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09"/>
  <workbookPr filterPrivacy="1" codeName="ThisWorkbook"/>
  <xr:revisionPtr revIDLastSave="0" documentId="13_ncr:1_{A2477089-DD53-4312-92A7-3242A58E843A}" xr6:coauthVersionLast="47" xr6:coauthVersionMax="47" xr10:uidLastSave="{00000000-0000-0000-0000-000000000000}"/>
  <bookViews>
    <workbookView xWindow="-108" yWindow="-108" windowWidth="23256" windowHeight="12456" xr2:uid="{00000000-000D-0000-FFFF-FFFF00000000}"/>
  </bookViews>
  <sheets>
    <sheet name="Start" sheetId="3" r:id="rId1"/>
    <sheet name="To-do list" sheetId="1" r:id="rId2"/>
    <sheet name=" List Data" sheetId="2" r:id="rId3"/>
  </sheets>
  <definedNames>
    <definedName name="_xlnm._FilterDatabase" localSheetId="2" hidden="1">' List Data'!$C$1:$C$1</definedName>
    <definedName name="_xlnm._FilterDatabase" localSheetId="1" hidden="1">'To-do list'!$H$3:$H$3</definedName>
    <definedName name="Categories">Category[Category]</definedName>
    <definedName name="ColumnTitle1">List[[#Headers],[ACTIVITY]]</definedName>
    <definedName name="ColumnTitle2">Category[[#Headers],[Category]]</definedName>
    <definedName name="_xlnm.Print_Titles" localSheetId="2">' List Data'!$2:$2</definedName>
    <definedName name="_xlnm.Print_Titles" localSheetId="1">'To-do list'!$2:$2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<sst xmlns="http://schemas.openxmlformats.org/spreadsheetml/2006/main" count="121" uniqueCount="51">
  <si>
    <t>About this Template</t>
  </si>
  <si>
    <t>Instructions</t>
  </si>
  <si>
    <t>Key Categories</t>
  </si>
  <si>
    <t>This Digital Nomad Wellness and Social Tracker helps you maintain balance in your physical, mental, and emotional health, while also staying socially connected during your travels. Use this tracker to monitor your daily, weekly, and monthly activities, ensuring you're maintaining healthy habits and engaging with communities.</t>
  </si>
  <si>
    <r>
      <rPr>
        <b/>
        <sz val="11"/>
        <color theme="1"/>
        <rFont val="Euphemia"/>
        <family val="2"/>
        <scheme val="minor"/>
      </rPr>
      <t>Step 1:</t>
    </r>
    <r>
      <rPr>
        <sz val="11"/>
        <color theme="1"/>
        <rFont val="Euphemia"/>
        <family val="2"/>
        <scheme val="minor"/>
      </rPr>
      <t xml:space="preserve"> Enter the activities in the ACTIVITY column, grouped by different CATEGORY types such as physical health, mental health, emotional health, social well-being, and travel experiences.
</t>
    </r>
    <r>
      <rPr>
        <b/>
        <sz val="11"/>
        <color theme="1"/>
        <rFont val="Euphemia"/>
        <family val="2"/>
        <scheme val="minor"/>
      </rPr>
      <t xml:space="preserve">Step 2: </t>
    </r>
    <r>
      <rPr>
        <sz val="11"/>
        <color theme="1"/>
        <rFont val="Euphemia"/>
        <family val="2"/>
        <scheme val="minor"/>
      </rPr>
      <t xml:space="preserve">In the FREQUENCY column, specify whether the activity should be done daily, weekly, or monthly.
</t>
    </r>
    <r>
      <rPr>
        <b/>
        <sz val="11"/>
        <color theme="1"/>
        <rFont val="Euphemia"/>
        <family val="2"/>
        <scheme val="minor"/>
      </rPr>
      <t>Step 3:</t>
    </r>
    <r>
      <rPr>
        <sz val="11"/>
        <color theme="1"/>
        <rFont val="Euphemia"/>
        <family val="2"/>
        <scheme val="minor"/>
      </rPr>
      <t xml:space="preserve"> In the STATUS column, update your progress using choices such as "Not Started," "On Hold," "Completed," or "Skipped."
</t>
    </r>
    <r>
      <rPr>
        <b/>
        <sz val="11"/>
        <color theme="1"/>
        <rFont val="Euphemia"/>
        <family val="2"/>
        <scheme val="minor"/>
      </rPr>
      <t>Step 4:</t>
    </r>
    <r>
      <rPr>
        <sz val="11"/>
        <color theme="1"/>
        <rFont val="Euphemia"/>
        <family val="2"/>
        <scheme val="minor"/>
      </rPr>
      <t xml:space="preserve"> Use the NOTES column to add any additional insights or comments regarding the activity, like challenges or benefits.</t>
    </r>
  </si>
  <si>
    <r>
      <rPr>
        <b/>
        <sz val="11"/>
        <color theme="1"/>
        <rFont val="Euphemia"/>
        <family val="2"/>
        <scheme val="minor"/>
      </rPr>
      <t>Physical Health:</t>
    </r>
    <r>
      <rPr>
        <sz val="11"/>
        <color theme="1"/>
        <rFont val="Euphemia"/>
        <family val="2"/>
        <scheme val="minor"/>
      </rPr>
      <t xml:space="preserve"> Hydration, exercise, sleep, healthy meals, etc.
</t>
    </r>
    <r>
      <rPr>
        <b/>
        <sz val="11"/>
        <color theme="1"/>
        <rFont val="Euphemia"/>
        <family val="2"/>
        <scheme val="minor"/>
      </rPr>
      <t>Mental Health:</t>
    </r>
    <r>
      <rPr>
        <sz val="11"/>
        <color theme="1"/>
        <rFont val="Euphemia"/>
        <family val="2"/>
        <scheme val="minor"/>
      </rPr>
      <t xml:space="preserve"> Therapy, meditation, digital detox, etc.
</t>
    </r>
    <r>
      <rPr>
        <b/>
        <sz val="11"/>
        <color theme="1"/>
        <rFont val="Euphemia"/>
        <family val="2"/>
        <scheme val="minor"/>
      </rPr>
      <t>Emotional Health:</t>
    </r>
    <r>
      <rPr>
        <sz val="11"/>
        <color theme="1"/>
        <rFont val="Euphemia"/>
        <family val="2"/>
        <scheme val="minor"/>
      </rPr>
      <t xml:space="preserve"> Staying connected with loved ones, limiting work hours, managing stress, gratitude practice, etc.
</t>
    </r>
    <r>
      <rPr>
        <b/>
        <sz val="11"/>
        <color theme="1"/>
        <rFont val="Euphemia"/>
        <family val="2"/>
        <scheme val="minor"/>
      </rPr>
      <t>Social Well-being:</t>
    </r>
    <r>
      <rPr>
        <sz val="11"/>
        <color theme="1"/>
        <rFont val="Euphemia"/>
        <family val="2"/>
        <scheme val="minor"/>
      </rPr>
      <t xml:space="preserve"> Engaging with nomad communities, organizing coffee chats, attending events, etc.
</t>
    </r>
    <r>
      <rPr>
        <b/>
        <sz val="11"/>
        <color theme="1"/>
        <rFont val="Euphemia"/>
        <family val="2"/>
        <scheme val="minor"/>
      </rPr>
      <t>Travel Experience:</t>
    </r>
    <r>
      <rPr>
        <sz val="11"/>
        <color theme="1"/>
        <rFont val="Euphemia"/>
        <family val="2"/>
        <scheme val="minor"/>
      </rPr>
      <t xml:space="preserve"> Trying local cuisine, exploring local culture, language learning, etc.</t>
    </r>
  </si>
  <si>
    <t>Digital Nomad Wellness and Social Tracker</t>
  </si>
  <si>
    <t>List Data</t>
  </si>
  <si>
    <t>ACTIVITY</t>
  </si>
  <si>
    <t>CATEGORY</t>
  </si>
  <si>
    <t>FREQUENCY</t>
  </si>
  <si>
    <t>STATUS</t>
  </si>
  <si>
    <t>NOTES</t>
  </si>
  <si>
    <t>Hydration (e.g., drink 2-3L water)</t>
  </si>
  <si>
    <t>Physical Health</t>
  </si>
  <si>
    <t>Daily</t>
  </si>
  <si>
    <t>Not Started</t>
  </si>
  <si>
    <t>Sleep (e.g., 7-9 hours)</t>
  </si>
  <si>
    <t>Completed</t>
  </si>
  <si>
    <t>Therapy or self-care activities</t>
  </si>
  <si>
    <t>Mental Health</t>
  </si>
  <si>
    <t>On Hold</t>
  </si>
  <si>
    <t>Stay connected with loved ones</t>
  </si>
  <si>
    <t>Emotional Health</t>
  </si>
  <si>
    <t>Collaborate with other nomads</t>
  </si>
  <si>
    <t>Social Well-being</t>
  </si>
  <si>
    <t>Skipped</t>
  </si>
  <si>
    <t>Engage with online nomad communities</t>
  </si>
  <si>
    <t>Try local cuisine</t>
  </si>
  <si>
    <t xml:space="preserve">Travel Experience	</t>
  </si>
  <si>
    <t xml:space="preserve"> Healthy meals (e.g., balanced diet)</t>
  </si>
  <si>
    <t>Stretching (e.g., desk stretches)</t>
  </si>
  <si>
    <t>Weekly</t>
  </si>
  <si>
    <t>Digital detox (reduce screen time)</t>
  </si>
  <si>
    <t>Gratitude practice (3 things/day)</t>
  </si>
  <si>
    <t>Limit work hours (avoid burnout)</t>
  </si>
  <si>
    <t>Join social media groups (nomad forums)</t>
  </si>
  <si>
    <t>Organize coffee chats or casual meetings</t>
  </si>
  <si>
    <t>Language learning (basic phrases)</t>
  </si>
  <si>
    <t>Meditation or mindfulness practice</t>
  </si>
  <si>
    <t>Walking or exploring surroundings</t>
  </si>
  <si>
    <t>Monthly</t>
  </si>
  <si>
    <t>Journaling (reflect on experiences)</t>
  </si>
  <si>
    <t>Manage stress (breathing exercises)</t>
  </si>
  <si>
    <t>Attend digital nomad meetups/events</t>
  </si>
  <si>
    <t>Networking (connect with local expats or professionals)</t>
  </si>
  <si>
    <t>Explore new places (local culture)</t>
  </si>
  <si>
    <t>Cultural activities (museums, etc.)</t>
  </si>
  <si>
    <t xml:space="preserve"> Exercise (e.g., gym, yoga, running)</t>
  </si>
  <si>
    <t>Teacher's List</t>
  </si>
  <si>
    <t>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</si>
</sst>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numFmts>
  <fonts count="12">
    <font>
      <sz val="11"/>
      <color theme="1"/>
      <name val="Euphemia"/>
      <family val="2"/>
      <scheme val="minor"/>
    </font>
    <font>
      <sz val="11"/>
      <color theme="1"/>
      <name val="Euphemia"/>
      <family val="2"/>
      <scheme val="minor"/>
    </font>
    <font>
      <sz val="11"/>
      <color theme="0"/>
      <name val="Euphemia"/>
      <family val="2"/>
      <scheme val="minor"/>
    </font>
    <font>
      <sz val="28"/>
      <color theme="0"/>
      <name val="Franklin Gothic Medium"/>
      <family val="2"/>
      <scheme val="major"/>
    </font>
    <font>
      <sz val="11"/>
      <color theme="4"/>
      <name val="Euphemia"/>
      <family val="2"/>
      <scheme val="minor"/>
    </font>
    <font>
      <sz val="11"/>
      <color theme="1"/>
      <name val="Euphemia"/>
      <family val="2"/>
      <scheme val="minor"/>
    </font>
    <font>
      <sz val="8"/>
      <name val="Euphemia"/>
      <family val="2"/>
      <scheme val="minor"/>
    </font>
    <font>
      <sz val="24"/>
      <color theme="0"/>
      <name val="Franklin Gothic Medium"/>
      <family val="2"/>
      <scheme val="major"/>
    </font>
    <font>
      <sz val="16"/>
      <color theme="0"/>
      <name val="Franklin Gothic Medium"/>
      <family val="2"/>
      <scheme val="major"/>
    </font>
    <font>
      <b/>
      <sz val="11"/>
      <color theme="1"/>
      <name val="Euphemia"/>
      <family val="2"/>
      <scheme val="minor"/>
    </font>
    <font>
      <sz val="18"/>
      <color theme="1"/>
      <name val="Franklin Gothic Medium"/>
      <family val="2"/>
      <scheme val="major"/>
    </font>
    <font>
      <sz val="12"/>
      <color theme="1"/>
      <name val="Euphemia"/>
      <family val="2"/>
      <scheme val="minor"/>
    </font>
  </fonts>
  <fills count="11">
    <fill>
      <patternFill patternType="none"/>
    </fill>
    <fill>
      <patternFill patternType="gray125"/>
    </fill>
    <fill>
      <patternFill patternType="solid">
        <fgColor theme="4"/>
        <bgColor indexed="64"/>
      </patternFill>
    </fill>
    <fill>
      <patternFill patternType="solid">
        <fgColor theme="1" tint="4.9989318521683403E-2"/>
        <bgColor indexed="64"/>
      </patternFill>
    </fill>
    <fill>
      <patternFill patternType="solid">
        <fgColor theme="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4.9989318521683403E-2"/>
        <bgColor indexed="64"/>
      </patternFill>
    </fill>
  </fills>
  <borders count="1">
    <border>
      <left/>
      <right/>
      <top/>
      <bottom/>
      <diagonal/>
    </border>
  </borders>
  <cellStyleXfs count="9">
    <xf numFmtId="0" fontId="0" fillId="0" borderId="0">
      <alignment vertical="center" wrapText="1"/>
    </xf>
    <xf numFmtId="1" fontId="1" fillId="0" borderId="0" applyFont="0" applyFill="0" applyBorder="0" applyProtection="0">
      <alignment horizontal="center" vertical="center"/>
    </xf>
    <xf numFmtId="0" fontId="3" fillId="2" borderId="0">
      <alignment horizontal="left" vertical="center" indent="4"/>
    </xf>
    <xf numFmtId="0" fontId="1" fillId="0" borderId="0" applyNumberFormat="0" applyFont="0" applyFill="0" applyBorder="0"/>
    <xf numFmtId="0" fontId="2" fillId="0" borderId="0">
      <alignment wrapText="1"/>
    </xf>
    <xf numFmtId="14" fontId="1" fillId="0" borderId="0" applyFont="0" applyFill="0" applyBorder="0">
      <alignment horizontal="left" vertical="center" wrapText="1"/>
    </xf>
    <xf numFmtId="0" fontId="4" fillId="0" borderId="0" applyFill="0">
      <alignment vertical="center" wrapText="1"/>
    </xf>
    <xf numFmtId="0" fontId="4" fillId="0" borderId="0" applyFill="0">
      <alignment vertical="center" wrapText="1"/>
    </xf>
    <xf numFmtId="0" fontId="4" fillId="0" borderId="0" applyNumberFormat="0" applyFill="0" applyBorder="0" applyAlignment="0" applyProtection="0"/>
  </cellStyleXfs>
  <cellXfs count="24">
    <xf numFmtId="0" fontId="0" fillId="0" borderId="0" xfId="0">
      <alignment vertical="center" wrapText="1"/>
    </xf>
    <xf numFmtId="14" fontId="0" fillId="0" borderId="0" xfId="5" applyFont="1">
      <alignment horizontal="left" vertical="center" wrapText="1"/>
    </xf>
    <xf numFmtId="0" fontId="0" fillId="0" borderId="0" xfId="3" applyFont="1"/>
    <xf numFmtId="0" fontId="5" fillId="0" borderId="0" xfId="0" applyFont="1" applyAlignment="1">
      <alignment vertical="center"/>
    </xf>
    <xf numFmtId="0" fontId="5" fillId="0" borderId="0" xfId="0" applyFont="1">
      <alignment vertical="center" wrapText="1"/>
    </xf>
    <xf numFmtId="164" fontId="1" fillId="0" borderId="0" xfId="4" applyNumberFormat="1" applyFont="1">
      <alignment wrapText="1"/>
    </xf>
    <xf numFmtId="0" fontId="3" fillId="3" borderId="0" xfId="2" applyFill="1">
      <alignment horizontal="left" vertical="center" indent="4"/>
    </xf>
    <xf numFmtId="0" fontId="3" fillId="4" borderId="0" xfId="2" applyFill="1">
      <alignment horizontal="left" vertical="center" indent="4"/>
    </xf>
    <xf numFmtId="0" fontId="3" fillId="5" borderId="0" xfId="2" applyFill="1">
      <alignment horizontal="left" vertical="center" indent="4"/>
    </xf>
    <xf numFmtId="164" fontId="1" fillId="6" borderId="0" xfId="6" quotePrefix="1" applyNumberFormat="1" applyFont="1" applyFill="1">
      <alignment vertical="center" wrapText="1"/>
    </xf>
    <xf numFmtId="164" fontId="1" fillId="6" borderId="0" xfId="8" applyNumberFormat="1" applyFont="1" applyFill="1" applyAlignment="1">
      <alignment vertical="center"/>
    </xf>
    <xf numFmtId="164" fontId="1" fillId="8" borderId="0" xfId="8" applyNumberFormat="1" applyFont="1" applyFill="1" applyAlignment="1">
      <alignment vertical="center"/>
    </xf>
    <xf numFmtId="0" fontId="9" fillId="7" borderId="0" xfId="3" applyFont="1" applyFill="1"/>
    <xf numFmtId="0" fontId="0" fillId="0" borderId="0" xfId="0" applyAlignment="1">
      <alignment vertical="top" wrapText="1"/>
    </xf>
    <xf numFmtId="0" fontId="10" fillId="9" borderId="0" xfId="0" applyFont="1" applyFill="1" applyAlignment="1">
      <alignment horizontal="center" vertical="center" wrapText="1"/>
    </xf>
    <xf numFmtId="0" fontId="0" fillId="9" borderId="0" xfId="0" applyFill="1" applyAlignment="1">
      <alignment horizontal="center" vertical="center" wrapText="1"/>
    </xf>
    <xf numFmtId="0" fontId="11" fillId="10" borderId="0" xfId="0" applyFont="1" applyFill="1" applyAlignment="1">
      <alignment horizontal="center" vertical="top" wrapText="1"/>
    </xf>
    <xf numFmtId="0" fontId="0" fillId="10" borderId="0" xfId="0" applyFill="1" applyAlignment="1">
      <alignment horizontal="center" vertical="top" wrapText="1"/>
    </xf>
    <xf numFmtId="0" fontId="7" fillId="5" borderId="0" xfId="2" applyFont="1" applyFill="1" applyAlignment="1">
      <alignment horizontal="center" vertical="center" wrapText="1"/>
    </xf>
    <xf numFmtId="0" fontId="8" fillId="5" borderId="0" xfId="2" applyFont="1" applyFill="1" applyAlignment="1">
      <alignment horizontal="center" vertical="center" wrapText="1"/>
    </xf>
    <xf numFmtId="0" fontId="1" fillId="7" borderId="0" xfId="0" applyFont="1" applyFill="1" applyAlignment="1">
      <alignment vertical="center"/>
    </xf>
    <xf numFmtId="0" fontId="1" fillId="8" borderId="0" xfId="0" applyFont="1" applyFill="1" applyAlignment="1">
      <alignment vertical="center"/>
    </xf>
    <xf numFmtId="0" fontId="1" fillId="0" borderId="0" xfId="0" applyFont="1" applyAlignment="1">
      <alignment vertical="center"/>
    </xf>
    <xf numFmtId="0" fontId="1" fillId="0" borderId="0" xfId="0" applyFont="1">
      <alignment vertical="center" wrapText="1"/>
    </xf>
  </cellXfs>
  <cellStyles count="9">
    <cellStyle name="Comma" xfId="1" builtinId="3" customBuiltin="1"/>
    <cellStyle name="Date" xfId="5" xr:uid="{00000000-0005-0000-0000-000001000000}"/>
    <cellStyle name="Explanatory Text" xfId="8" builtinId="53" customBuiltin="1"/>
    <cellStyle name="Followed Hyperlink" xfId="7" builtinId="9" customBuiltin="1"/>
    <cellStyle name="Heading 1" xfId="3" builtinId="16" customBuiltin="1"/>
    <cellStyle name="Hyperlink" xfId="6" builtinId="8" customBuiltin="1"/>
    <cellStyle name="Normal" xfId="0" builtinId="0" customBuiltin="1"/>
    <cellStyle name="Note" xfId="4" builtinId="10" customBuiltin="1"/>
    <cellStyle name="Title" xfId="2" builtinId="15" customBuiltin="1"/>
  </cellStyles>
  <dxfs count="10">
    <dxf>
      <font>
        <b val="0"/>
        <strike val="0"/>
        <outline val="0"/>
        <shadow val="0"/>
        <u val="none"/>
        <vertAlign val="baseline"/>
        <sz val="11"/>
        <name val="Franklin Gothic Medium"/>
        <scheme val="major"/>
      </font>
      <alignment vertical="center" textRotation="0" wrapText="0" indent="0" justifyLastLine="0" shrinkToFit="0" readingOrder="0"/>
    </dxf>
    <dxf>
      <font>
        <b/>
      </font>
      <fill>
        <patternFill patternType="solid">
          <fgColor indexed="64"/>
          <bgColor theme="3" tint="0.39997558519241921"/>
        </patternFill>
      </fill>
    </dxf>
    <dxf>
      <font>
        <color theme="1"/>
      </font>
    </dxf>
    <dxf>
      <font>
        <color rgb="FF7030A0"/>
      </font>
    </dxf>
    <dxf>
      <font>
        <color theme="5" tint="-0.499984740745262"/>
      </font>
    </dxf>
    <dxf>
      <font>
        <color rgb="FF00B050"/>
      </font>
    </dxf>
    <dxf>
      <font>
        <b val="0"/>
        <i val="0"/>
        <color theme="1" tint="0.24994659260841701"/>
      </font>
      <fill>
        <patternFill patternType="none">
          <fgColor indexed="64"/>
          <bgColor auto="1"/>
        </patternFill>
      </fill>
      <border diagonalUp="0" diagonalDown="0">
        <left/>
        <right/>
        <top/>
        <bottom style="thin">
          <color theme="0" tint="-0.14996795556505021"/>
        </bottom>
        <vertical/>
        <horizontal/>
      </border>
    </dxf>
    <dxf>
      <font>
        <b val="0"/>
        <i val="0"/>
        <color theme="1" tint="0.24994659260841701"/>
      </font>
      <border diagonalUp="0" diagonalDown="0">
        <left/>
        <right/>
        <top style="thin">
          <color theme="0" tint="-0.14996795556505021"/>
        </top>
        <bottom style="thin">
          <color theme="0" tint="-0.14996795556505021"/>
        </bottom>
        <vertical/>
        <horizontal style="thin">
          <color theme="0" tint="-0.14996795556505021"/>
        </horizontal>
      </border>
    </dxf>
    <dxf>
      <font>
        <sz val="11"/>
        <color theme="1"/>
        <name val="Euphemia"/>
        <scheme val="minor"/>
      </font>
      <border>
        <bottom style="thin">
          <color theme="0" tint="-0.34998626667073579"/>
        </bottom>
        <vertical/>
        <horizontal/>
      </border>
    </dxf>
    <dxf>
      <font>
        <sz val="11"/>
        <color theme="1"/>
        <name val="Euphemia"/>
        <scheme val="minor"/>
      </font>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s>
  <tableStyles count="2" defaultTableStyle="Teacher's To Do List" defaultPivotStyle="PivotStyleMedium2">
    <tableStyle name="Teacher To-Do List Slicer" pivot="0" table="0" count="10" xr9:uid="{00000000-0011-0000-FFFF-FFFF00000000}">
      <tableStyleElement type="wholeTable" dxfId="9"/>
      <tableStyleElement type="headerRow" dxfId="8"/>
    </tableStyle>
    <tableStyle name="Teacher's To Do List" pivot="0" count="2" xr9:uid="{00000000-0011-0000-FFFF-FFFF01000000}">
      <tableStyleElement type="wholeTable" dxfId="7"/>
      <tableStyleElement type="headerRow" dxfId="6"/>
    </tableStyle>
  </tableStyles>
  <extLst>
    <ext xmlns:x14="http://schemas.microsoft.com/office/spreadsheetml/2009/9/main" uri="{46F421CA-312F-682f-3DD2-61675219B42D}">
      <x14:dxfs count="8">
        <dxf>
          <font>
            <color theme="0" tint="-0.14996795556505021"/>
          </font>
          <fill>
            <patternFill patternType="solid">
              <fgColor auto="1"/>
              <bgColor theme="0" tint="-0.24994659260841701"/>
            </patternFill>
          </fill>
          <border>
            <left style="thin">
              <color rgb="FF999999"/>
            </left>
            <right style="thin">
              <color rgb="FF999999"/>
            </right>
            <top style="thin">
              <color rgb="FF999999"/>
            </top>
            <bottom style="thin">
              <color rgb="FF999999"/>
            </bottom>
            <vertical/>
            <horizontal/>
          </border>
        </dxf>
        <dxf>
          <font>
            <color theme="0" tint="-0.14996795556505021"/>
          </font>
          <fill>
            <patternFill patternType="solid">
              <fgColor auto="1"/>
              <bgColor theme="0" tint="-0.24994659260841701"/>
            </patternFill>
          </fill>
          <border>
            <left style="thin">
              <color rgb="FF999999"/>
            </left>
            <right style="thin">
              <color rgb="FF999999"/>
            </right>
            <top style="thin">
              <color rgb="FF999999"/>
            </top>
            <bottom style="thin">
              <color rgb="FF999999"/>
            </bottom>
            <vertical/>
            <horizontal/>
          </border>
        </dxf>
        <dxf>
          <font>
            <color theme="0"/>
          </font>
          <fill>
            <patternFill patternType="solid">
              <fgColor auto="1"/>
              <bgColor theme="4" tint="-0.24994659260841701"/>
            </patternFill>
          </fill>
          <border>
            <left style="thin">
              <color rgb="FF999999"/>
            </left>
            <right style="thin">
              <color rgb="FF999999"/>
            </right>
            <top style="thin">
              <color rgb="FF999999"/>
            </top>
            <bottom style="thin">
              <color rgb="FF999999"/>
            </bottom>
            <vertical/>
            <horizontal/>
          </border>
        </dxf>
        <dxf>
          <font>
            <color theme="0"/>
          </font>
          <fill>
            <patternFill patternType="solid">
              <fgColor auto="1"/>
              <bgColor theme="4" tint="-0.24994659260841701"/>
            </patternFill>
          </fill>
          <border>
            <left style="thin">
              <color rgb="FF999999"/>
            </left>
            <right style="thin">
              <color rgb="FF999999"/>
            </right>
            <top style="thin">
              <color rgb="FF999999"/>
            </top>
            <bottom style="thin">
              <color rgb="FF999999"/>
            </bottom>
            <vertical/>
            <horizontal/>
          </border>
        </dxf>
        <dxf>
          <font>
            <color theme="0" tint="-0.14996795556505021"/>
          </font>
          <fill>
            <patternFill patternType="solid">
              <fgColor theme="0" tint="-0.14996795556505021"/>
              <bgColor theme="0" tint="-0.24994659260841701"/>
            </patternFill>
          </fill>
          <border>
            <left style="thin">
              <color rgb="FFCCCCCC"/>
            </left>
            <right style="thin">
              <color rgb="FFCCCCCC"/>
            </right>
            <top style="thin">
              <color rgb="FFCCCCCC"/>
            </top>
            <bottom style="thin">
              <color rgb="FFCCCCCC"/>
            </bottom>
            <vertical/>
            <horizontal/>
          </border>
        </dxf>
        <dxf>
          <font>
            <color theme="0"/>
          </font>
          <fill>
            <patternFill patternType="solid">
              <fgColor theme="0" tint="-0.249977111117893"/>
              <bgColor theme="4" tint="-0.24994659260841701"/>
            </patternFill>
          </fill>
          <border>
            <left style="thin">
              <color rgb="FF999999"/>
            </left>
            <right style="thin">
              <color rgb="FF999999"/>
            </right>
            <top style="thin">
              <color rgb="FF999999"/>
            </top>
            <bottom style="thin">
              <color rgb="FF999999"/>
            </bottom>
            <vertical/>
            <horizontal/>
          </border>
        </dxf>
        <dxf>
          <font>
            <color rgb="FF959595"/>
          </font>
          <fill>
            <patternFill patternType="solid">
              <fgColor theme="0"/>
              <bgColor theme="0"/>
            </patternFill>
          </fill>
          <border>
            <left style="thin">
              <color rgb="FFE0E0E0"/>
            </left>
            <right style="thin">
              <color rgb="FFE0E0E0"/>
            </right>
            <top style="thin">
              <color rgb="FFE0E0E0"/>
            </top>
            <bottom style="thin">
              <color rgb="FFE0E0E0"/>
            </bottom>
            <vertical/>
            <horizontal/>
          </border>
        </dxf>
        <dxf>
          <font>
            <color theme="0"/>
          </font>
          <fill>
            <patternFill patternType="solid">
              <fgColor theme="0"/>
              <bgColor theme="0" tint="-0.34998626667073579"/>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Teacher To-Do List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 List Data'!A1"/></Relationships>
</file>

<file path=xl/drawings/drawing1.xml><?xml version="1.0" encoding="utf-8"?>
<xdr:wsDr xmlns:xdr="http://schemas.openxmlformats.org/drawingml/2006/spreadsheetDrawing" xmlns:a="http://schemas.openxmlformats.org/drawingml/2006/main">
  <xdr:twoCellAnchor editAs="oneCell">
    <xdr:from>
      <xdr:col>3</xdr:col>
      <xdr:colOff>17781</xdr:colOff>
      <xdr:row>0</xdr:row>
      <xdr:rowOff>304800</xdr:rowOff>
    </xdr:from>
    <xdr:to>
      <xdr:col>3</xdr:col>
      <xdr:colOff>853440</xdr:colOff>
      <xdr:row>0</xdr:row>
      <xdr:rowOff>674370</xdr:rowOff>
    </xdr:to>
    <xdr:sp macro="" textlink="">
      <xdr:nvSpPr>
        <xdr:cNvPr id="5" name="View List Data" descr="Navigation link to List Data worksheet">
          <a:hlinkClick xmlns:r="http://schemas.openxmlformats.org/officeDocument/2006/relationships" r:id="rId1" tooltip="Select to navigate to List Data worksheet"/>
          <a:extLst>
            <a:ext uri="{FF2B5EF4-FFF2-40B4-BE49-F238E27FC236}">
              <a16:creationId xmlns:a16="http://schemas.microsoft.com/office/drawing/2014/main" id="{00000000-0008-0000-0000-000005000000}"/>
            </a:ext>
          </a:extLst>
        </xdr:cNvPr>
        <xdr:cNvSpPr/>
      </xdr:nvSpPr>
      <xdr:spPr>
        <a:xfrm>
          <a:off x="3865881" y="304800"/>
          <a:ext cx="835659" cy="369570"/>
        </a:xfrm>
        <a:prstGeom prst="roundRect">
          <a:avLst/>
        </a:prstGeom>
        <a:solidFill>
          <a:schemeClr val="accent1">
            <a:lumMod val="75000"/>
          </a:schemeClr>
        </a:solidFill>
        <a:ln w="9525">
          <a:solidFill>
            <a:schemeClr val="bg1"/>
          </a:solidFill>
        </a:ln>
        <a:effectLst>
          <a:outerShdw blurRad="50800" dist="38100" dir="5400000" sx="87000" sy="87000" algn="t" rotWithShape="0">
            <a:prstClr val="black">
              <a:alpha val="40000"/>
            </a:prst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100" b="1" spc="100" baseline="0">
              <a:solidFill>
                <a:schemeClr val="bg1"/>
              </a:solidFill>
              <a:latin typeface="+mn-lt"/>
            </a:rPr>
            <a:t>LIST</a:t>
          </a:r>
          <a:r>
            <a:rPr lang="en-US" sz="1100" b="1" spc="100">
              <a:solidFill>
                <a:schemeClr val="bg1"/>
              </a:solidFill>
              <a:latin typeface="+mn-lt"/>
            </a:rPr>
            <a:t> DATA</a:t>
          </a:r>
        </a:p>
      </xdr:txBody>
    </xdr:sp>
    <xdr:clientData fPrintsWithSheet="0"/>
  </xdr:twoCellAnchor>
  <xdr:twoCellAnchor editAs="oneCell">
    <xdr:from>
      <xdr:col>0</xdr:col>
      <xdr:colOff>33046</xdr:colOff>
      <xdr:row>0</xdr:row>
      <xdr:rowOff>102965</xdr:rowOff>
    </xdr:from>
    <xdr:to>
      <xdr:col>1</xdr:col>
      <xdr:colOff>249245</xdr:colOff>
      <xdr:row>0</xdr:row>
      <xdr:rowOff>752062</xdr:rowOff>
    </xdr:to>
    <xdr:sp macro="" textlink="">
      <xdr:nvSpPr>
        <xdr:cNvPr id="1029" name="Header Artwork" descr="Vertical banner with checkmark in a circle">
          <a:extLst>
            <a:ext uri="{FF2B5EF4-FFF2-40B4-BE49-F238E27FC236}">
              <a16:creationId xmlns:a16="http://schemas.microsoft.com/office/drawing/2014/main" id="{00000000-0008-0000-0000-000005040000}"/>
            </a:ext>
          </a:extLst>
        </xdr:cNvPr>
        <xdr:cNvSpPr>
          <a:spLocks noEditPoints="1"/>
        </xdr:cNvSpPr>
      </xdr:nvSpPr>
      <xdr:spPr bwMode="auto">
        <a:xfrm>
          <a:off x="33046" y="102965"/>
          <a:ext cx="429559" cy="649097"/>
        </a:xfrm>
        <a:custGeom>
          <a:avLst/>
          <a:gdLst>
            <a:gd name="T0" fmla="*/ 1335 w 2067"/>
            <a:gd name="T1" fmla="*/ 1360 h 3292"/>
            <a:gd name="T2" fmla="*/ 1350 w 2067"/>
            <a:gd name="T3" fmla="*/ 1371 h 3292"/>
            <a:gd name="T4" fmla="*/ 1384 w 2067"/>
            <a:gd name="T5" fmla="*/ 1396 h 3292"/>
            <a:gd name="T6" fmla="*/ 1416 w 2067"/>
            <a:gd name="T7" fmla="*/ 1421 h 3292"/>
            <a:gd name="T8" fmla="*/ 1439 w 2067"/>
            <a:gd name="T9" fmla="*/ 1444 h 3292"/>
            <a:gd name="T10" fmla="*/ 1441 w 2067"/>
            <a:gd name="T11" fmla="*/ 1499 h 3292"/>
            <a:gd name="T12" fmla="*/ 617 w 2067"/>
            <a:gd name="T13" fmla="*/ 1749 h 3292"/>
            <a:gd name="T14" fmla="*/ 598 w 2067"/>
            <a:gd name="T15" fmla="*/ 1701 h 3292"/>
            <a:gd name="T16" fmla="*/ 621 w 2067"/>
            <a:gd name="T17" fmla="*/ 1655 h 3292"/>
            <a:gd name="T18" fmla="*/ 634 w 2067"/>
            <a:gd name="T19" fmla="*/ 1642 h 3292"/>
            <a:gd name="T20" fmla="*/ 662 w 2067"/>
            <a:gd name="T21" fmla="*/ 1615 h 3292"/>
            <a:gd name="T22" fmla="*/ 692 w 2067"/>
            <a:gd name="T23" fmla="*/ 1589 h 3292"/>
            <a:gd name="T24" fmla="*/ 740 w 2067"/>
            <a:gd name="T25" fmla="*/ 1571 h 3292"/>
            <a:gd name="T26" fmla="*/ 795 w 2067"/>
            <a:gd name="T27" fmla="*/ 1596 h 3292"/>
            <a:gd name="T28" fmla="*/ 950 w 2067"/>
            <a:gd name="T29" fmla="*/ 1749 h 3292"/>
            <a:gd name="T30" fmla="*/ 980 w 2067"/>
            <a:gd name="T31" fmla="*/ 1711 h 3292"/>
            <a:gd name="T32" fmla="*/ 1027 w 2067"/>
            <a:gd name="T33" fmla="*/ 1652 h 3292"/>
            <a:gd name="T34" fmla="*/ 1084 w 2067"/>
            <a:gd name="T35" fmla="*/ 1579 h 3292"/>
            <a:gd name="T36" fmla="*/ 1142 w 2067"/>
            <a:gd name="T37" fmla="*/ 1505 h 3292"/>
            <a:gd name="T38" fmla="*/ 1195 w 2067"/>
            <a:gd name="T39" fmla="*/ 1437 h 3292"/>
            <a:gd name="T40" fmla="*/ 1233 w 2067"/>
            <a:gd name="T41" fmla="*/ 1388 h 3292"/>
            <a:gd name="T42" fmla="*/ 1251 w 2067"/>
            <a:gd name="T43" fmla="*/ 1367 h 3292"/>
            <a:gd name="T44" fmla="*/ 1295 w 2067"/>
            <a:gd name="T45" fmla="*/ 1348 h 3292"/>
            <a:gd name="T46" fmla="*/ 902 w 2067"/>
            <a:gd name="T47" fmla="*/ 986 h 3292"/>
            <a:gd name="T48" fmla="*/ 716 w 2067"/>
            <a:gd name="T49" fmla="*/ 1045 h 3292"/>
            <a:gd name="T50" fmla="*/ 557 w 2067"/>
            <a:gd name="T51" fmla="*/ 1146 h 3292"/>
            <a:gd name="T52" fmla="*/ 428 w 2067"/>
            <a:gd name="T53" fmla="*/ 1285 h 3292"/>
            <a:gd name="T54" fmla="*/ 339 w 2067"/>
            <a:gd name="T55" fmla="*/ 1452 h 3292"/>
            <a:gd name="T56" fmla="*/ 296 w 2067"/>
            <a:gd name="T57" fmla="*/ 1642 h 3292"/>
            <a:gd name="T58" fmla="*/ 304 w 2067"/>
            <a:gd name="T59" fmla="*/ 1840 h 3292"/>
            <a:gd name="T60" fmla="*/ 364 w 2067"/>
            <a:gd name="T61" fmla="*/ 2023 h 3292"/>
            <a:gd name="T62" fmla="*/ 467 w 2067"/>
            <a:gd name="T63" fmla="*/ 2181 h 3292"/>
            <a:gd name="T64" fmla="*/ 606 w 2067"/>
            <a:gd name="T65" fmla="*/ 2308 h 3292"/>
            <a:gd name="T66" fmla="*/ 775 w 2067"/>
            <a:gd name="T67" fmla="*/ 2396 h 3292"/>
            <a:gd name="T68" fmla="*/ 967 w 2067"/>
            <a:gd name="T69" fmla="*/ 2439 h 3292"/>
            <a:gd name="T70" fmla="*/ 1168 w 2067"/>
            <a:gd name="T71" fmla="*/ 2431 h 3292"/>
            <a:gd name="T72" fmla="*/ 1352 w 2067"/>
            <a:gd name="T73" fmla="*/ 2371 h 3292"/>
            <a:gd name="T74" fmla="*/ 1513 w 2067"/>
            <a:gd name="T75" fmla="*/ 2270 h 3292"/>
            <a:gd name="T76" fmla="*/ 1641 w 2067"/>
            <a:gd name="T77" fmla="*/ 2132 h 3292"/>
            <a:gd name="T78" fmla="*/ 1730 w 2067"/>
            <a:gd name="T79" fmla="*/ 1965 h 3292"/>
            <a:gd name="T80" fmla="*/ 1774 w 2067"/>
            <a:gd name="T81" fmla="*/ 1774 h 3292"/>
            <a:gd name="T82" fmla="*/ 1764 w 2067"/>
            <a:gd name="T83" fmla="*/ 1576 h 3292"/>
            <a:gd name="T84" fmla="*/ 1705 w 2067"/>
            <a:gd name="T85" fmla="*/ 1394 h 3292"/>
            <a:gd name="T86" fmla="*/ 1602 w 2067"/>
            <a:gd name="T87" fmla="*/ 1235 h 3292"/>
            <a:gd name="T88" fmla="*/ 1462 w 2067"/>
            <a:gd name="T89" fmla="*/ 1108 h 3292"/>
            <a:gd name="T90" fmla="*/ 1293 w 2067"/>
            <a:gd name="T91" fmla="*/ 1021 h 3292"/>
            <a:gd name="T92" fmla="*/ 1102 w 2067"/>
            <a:gd name="T93" fmla="*/ 977 h 3292"/>
            <a:gd name="T94" fmla="*/ 2067 w 2067"/>
            <a:gd name="T95" fmla="*/ 0 h 3292"/>
            <a:gd name="T96" fmla="*/ 0 w 2067"/>
            <a:gd name="T97" fmla="*/ 3292 h 32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67" h="3292">
              <a:moveTo>
                <a:pt x="1295" y="1348"/>
              </a:moveTo>
              <a:lnTo>
                <a:pt x="1315" y="1351"/>
              </a:lnTo>
              <a:lnTo>
                <a:pt x="1335" y="1360"/>
              </a:lnTo>
              <a:lnTo>
                <a:pt x="1336" y="1361"/>
              </a:lnTo>
              <a:lnTo>
                <a:pt x="1342" y="1365"/>
              </a:lnTo>
              <a:lnTo>
                <a:pt x="1350" y="1371"/>
              </a:lnTo>
              <a:lnTo>
                <a:pt x="1360" y="1379"/>
              </a:lnTo>
              <a:lnTo>
                <a:pt x="1372" y="1387"/>
              </a:lnTo>
              <a:lnTo>
                <a:pt x="1384" y="1396"/>
              </a:lnTo>
              <a:lnTo>
                <a:pt x="1396" y="1405"/>
              </a:lnTo>
              <a:lnTo>
                <a:pt x="1407" y="1414"/>
              </a:lnTo>
              <a:lnTo>
                <a:pt x="1416" y="1421"/>
              </a:lnTo>
              <a:lnTo>
                <a:pt x="1425" y="1426"/>
              </a:lnTo>
              <a:lnTo>
                <a:pt x="1429" y="1430"/>
              </a:lnTo>
              <a:lnTo>
                <a:pt x="1439" y="1444"/>
              </a:lnTo>
              <a:lnTo>
                <a:pt x="1445" y="1461"/>
              </a:lnTo>
              <a:lnTo>
                <a:pt x="1446" y="1480"/>
              </a:lnTo>
              <a:lnTo>
                <a:pt x="1441" y="1499"/>
              </a:lnTo>
              <a:lnTo>
                <a:pt x="1430" y="1517"/>
              </a:lnTo>
              <a:lnTo>
                <a:pt x="960" y="2116"/>
              </a:lnTo>
              <a:lnTo>
                <a:pt x="617" y="1749"/>
              </a:lnTo>
              <a:lnTo>
                <a:pt x="606" y="1735"/>
              </a:lnTo>
              <a:lnTo>
                <a:pt x="600" y="1718"/>
              </a:lnTo>
              <a:lnTo>
                <a:pt x="598" y="1701"/>
              </a:lnTo>
              <a:lnTo>
                <a:pt x="601" y="1684"/>
              </a:lnTo>
              <a:lnTo>
                <a:pt x="608" y="1669"/>
              </a:lnTo>
              <a:lnTo>
                <a:pt x="621" y="1655"/>
              </a:lnTo>
              <a:lnTo>
                <a:pt x="622" y="1653"/>
              </a:lnTo>
              <a:lnTo>
                <a:pt x="627" y="1649"/>
              </a:lnTo>
              <a:lnTo>
                <a:pt x="634" y="1642"/>
              </a:lnTo>
              <a:lnTo>
                <a:pt x="642" y="1634"/>
              </a:lnTo>
              <a:lnTo>
                <a:pt x="652" y="1624"/>
              </a:lnTo>
              <a:lnTo>
                <a:pt x="662" y="1615"/>
              </a:lnTo>
              <a:lnTo>
                <a:pt x="674" y="1606"/>
              </a:lnTo>
              <a:lnTo>
                <a:pt x="683" y="1597"/>
              </a:lnTo>
              <a:lnTo>
                <a:pt x="692" y="1589"/>
              </a:lnTo>
              <a:lnTo>
                <a:pt x="706" y="1580"/>
              </a:lnTo>
              <a:lnTo>
                <a:pt x="722" y="1573"/>
              </a:lnTo>
              <a:lnTo>
                <a:pt x="740" y="1571"/>
              </a:lnTo>
              <a:lnTo>
                <a:pt x="758" y="1574"/>
              </a:lnTo>
              <a:lnTo>
                <a:pt x="776" y="1582"/>
              </a:lnTo>
              <a:lnTo>
                <a:pt x="795" y="1596"/>
              </a:lnTo>
              <a:lnTo>
                <a:pt x="944" y="1757"/>
              </a:lnTo>
              <a:lnTo>
                <a:pt x="945" y="1755"/>
              </a:lnTo>
              <a:lnTo>
                <a:pt x="950" y="1749"/>
              </a:lnTo>
              <a:lnTo>
                <a:pt x="957" y="1740"/>
              </a:lnTo>
              <a:lnTo>
                <a:pt x="968" y="1727"/>
              </a:lnTo>
              <a:lnTo>
                <a:pt x="980" y="1711"/>
              </a:lnTo>
              <a:lnTo>
                <a:pt x="994" y="1694"/>
              </a:lnTo>
              <a:lnTo>
                <a:pt x="1009" y="1673"/>
              </a:lnTo>
              <a:lnTo>
                <a:pt x="1027" y="1652"/>
              </a:lnTo>
              <a:lnTo>
                <a:pt x="1045" y="1628"/>
              </a:lnTo>
              <a:lnTo>
                <a:pt x="1064" y="1603"/>
              </a:lnTo>
              <a:lnTo>
                <a:pt x="1084" y="1579"/>
              </a:lnTo>
              <a:lnTo>
                <a:pt x="1103" y="1554"/>
              </a:lnTo>
              <a:lnTo>
                <a:pt x="1122" y="1529"/>
              </a:lnTo>
              <a:lnTo>
                <a:pt x="1142" y="1505"/>
              </a:lnTo>
              <a:lnTo>
                <a:pt x="1160" y="1481"/>
              </a:lnTo>
              <a:lnTo>
                <a:pt x="1178" y="1458"/>
              </a:lnTo>
              <a:lnTo>
                <a:pt x="1195" y="1437"/>
              </a:lnTo>
              <a:lnTo>
                <a:pt x="1209" y="1418"/>
              </a:lnTo>
              <a:lnTo>
                <a:pt x="1222" y="1402"/>
              </a:lnTo>
              <a:lnTo>
                <a:pt x="1233" y="1388"/>
              </a:lnTo>
              <a:lnTo>
                <a:pt x="1241" y="1377"/>
              </a:lnTo>
              <a:lnTo>
                <a:pt x="1247" y="1370"/>
              </a:lnTo>
              <a:lnTo>
                <a:pt x="1251" y="1367"/>
              </a:lnTo>
              <a:lnTo>
                <a:pt x="1263" y="1356"/>
              </a:lnTo>
              <a:lnTo>
                <a:pt x="1278" y="1350"/>
              </a:lnTo>
              <a:lnTo>
                <a:pt x="1295" y="1348"/>
              </a:lnTo>
              <a:close/>
              <a:moveTo>
                <a:pt x="1035" y="974"/>
              </a:moveTo>
              <a:lnTo>
                <a:pt x="967" y="977"/>
              </a:lnTo>
              <a:lnTo>
                <a:pt x="902" y="986"/>
              </a:lnTo>
              <a:lnTo>
                <a:pt x="837" y="1001"/>
              </a:lnTo>
              <a:lnTo>
                <a:pt x="775" y="1021"/>
              </a:lnTo>
              <a:lnTo>
                <a:pt x="716" y="1045"/>
              </a:lnTo>
              <a:lnTo>
                <a:pt x="660" y="1075"/>
              </a:lnTo>
              <a:lnTo>
                <a:pt x="606" y="1108"/>
              </a:lnTo>
              <a:lnTo>
                <a:pt x="557" y="1146"/>
              </a:lnTo>
              <a:lnTo>
                <a:pt x="510" y="1190"/>
              </a:lnTo>
              <a:lnTo>
                <a:pt x="467" y="1235"/>
              </a:lnTo>
              <a:lnTo>
                <a:pt x="428" y="1285"/>
              </a:lnTo>
              <a:lnTo>
                <a:pt x="394" y="1338"/>
              </a:lnTo>
              <a:lnTo>
                <a:pt x="364" y="1394"/>
              </a:lnTo>
              <a:lnTo>
                <a:pt x="339" y="1452"/>
              </a:lnTo>
              <a:lnTo>
                <a:pt x="319" y="1513"/>
              </a:lnTo>
              <a:lnTo>
                <a:pt x="304" y="1576"/>
              </a:lnTo>
              <a:lnTo>
                <a:pt x="296" y="1642"/>
              </a:lnTo>
              <a:lnTo>
                <a:pt x="293" y="1708"/>
              </a:lnTo>
              <a:lnTo>
                <a:pt x="296" y="1774"/>
              </a:lnTo>
              <a:lnTo>
                <a:pt x="304" y="1840"/>
              </a:lnTo>
              <a:lnTo>
                <a:pt x="319" y="1903"/>
              </a:lnTo>
              <a:lnTo>
                <a:pt x="339" y="1965"/>
              </a:lnTo>
              <a:lnTo>
                <a:pt x="364" y="2023"/>
              </a:lnTo>
              <a:lnTo>
                <a:pt x="394" y="2078"/>
              </a:lnTo>
              <a:lnTo>
                <a:pt x="428" y="2132"/>
              </a:lnTo>
              <a:lnTo>
                <a:pt x="467" y="2181"/>
              </a:lnTo>
              <a:lnTo>
                <a:pt x="510" y="2227"/>
              </a:lnTo>
              <a:lnTo>
                <a:pt x="557" y="2270"/>
              </a:lnTo>
              <a:lnTo>
                <a:pt x="606" y="2308"/>
              </a:lnTo>
              <a:lnTo>
                <a:pt x="660" y="2342"/>
              </a:lnTo>
              <a:lnTo>
                <a:pt x="716" y="2371"/>
              </a:lnTo>
              <a:lnTo>
                <a:pt x="775" y="2396"/>
              </a:lnTo>
              <a:lnTo>
                <a:pt x="837" y="2415"/>
              </a:lnTo>
              <a:lnTo>
                <a:pt x="902" y="2431"/>
              </a:lnTo>
              <a:lnTo>
                <a:pt x="967" y="2439"/>
              </a:lnTo>
              <a:lnTo>
                <a:pt x="1035" y="2442"/>
              </a:lnTo>
              <a:lnTo>
                <a:pt x="1102" y="2439"/>
              </a:lnTo>
              <a:lnTo>
                <a:pt x="1168" y="2431"/>
              </a:lnTo>
              <a:lnTo>
                <a:pt x="1232" y="2415"/>
              </a:lnTo>
              <a:lnTo>
                <a:pt x="1293" y="2396"/>
              </a:lnTo>
              <a:lnTo>
                <a:pt x="1352" y="2371"/>
              </a:lnTo>
              <a:lnTo>
                <a:pt x="1409" y="2342"/>
              </a:lnTo>
              <a:lnTo>
                <a:pt x="1462" y="2308"/>
              </a:lnTo>
              <a:lnTo>
                <a:pt x="1513" y="2270"/>
              </a:lnTo>
              <a:lnTo>
                <a:pt x="1559" y="2227"/>
              </a:lnTo>
              <a:lnTo>
                <a:pt x="1602" y="2181"/>
              </a:lnTo>
              <a:lnTo>
                <a:pt x="1641" y="2132"/>
              </a:lnTo>
              <a:lnTo>
                <a:pt x="1675" y="2078"/>
              </a:lnTo>
              <a:lnTo>
                <a:pt x="1705" y="2023"/>
              </a:lnTo>
              <a:lnTo>
                <a:pt x="1730" y="1965"/>
              </a:lnTo>
              <a:lnTo>
                <a:pt x="1750" y="1903"/>
              </a:lnTo>
              <a:lnTo>
                <a:pt x="1764" y="1840"/>
              </a:lnTo>
              <a:lnTo>
                <a:pt x="1774" y="1774"/>
              </a:lnTo>
              <a:lnTo>
                <a:pt x="1777" y="1708"/>
              </a:lnTo>
              <a:lnTo>
                <a:pt x="1774" y="1642"/>
              </a:lnTo>
              <a:lnTo>
                <a:pt x="1764" y="1576"/>
              </a:lnTo>
              <a:lnTo>
                <a:pt x="1750" y="1513"/>
              </a:lnTo>
              <a:lnTo>
                <a:pt x="1730" y="1452"/>
              </a:lnTo>
              <a:lnTo>
                <a:pt x="1705" y="1394"/>
              </a:lnTo>
              <a:lnTo>
                <a:pt x="1675" y="1338"/>
              </a:lnTo>
              <a:lnTo>
                <a:pt x="1641" y="1285"/>
              </a:lnTo>
              <a:lnTo>
                <a:pt x="1602" y="1235"/>
              </a:lnTo>
              <a:lnTo>
                <a:pt x="1559" y="1190"/>
              </a:lnTo>
              <a:lnTo>
                <a:pt x="1513" y="1146"/>
              </a:lnTo>
              <a:lnTo>
                <a:pt x="1462" y="1108"/>
              </a:lnTo>
              <a:lnTo>
                <a:pt x="1409" y="1075"/>
              </a:lnTo>
              <a:lnTo>
                <a:pt x="1352" y="1045"/>
              </a:lnTo>
              <a:lnTo>
                <a:pt x="1293" y="1021"/>
              </a:lnTo>
              <a:lnTo>
                <a:pt x="1232" y="1001"/>
              </a:lnTo>
              <a:lnTo>
                <a:pt x="1168" y="986"/>
              </a:lnTo>
              <a:lnTo>
                <a:pt x="1102" y="977"/>
              </a:lnTo>
              <a:lnTo>
                <a:pt x="1035" y="974"/>
              </a:lnTo>
              <a:close/>
              <a:moveTo>
                <a:pt x="0" y="0"/>
              </a:moveTo>
              <a:lnTo>
                <a:pt x="2067" y="0"/>
              </a:lnTo>
              <a:lnTo>
                <a:pt x="2067" y="3292"/>
              </a:lnTo>
              <a:lnTo>
                <a:pt x="1041" y="2911"/>
              </a:lnTo>
              <a:lnTo>
                <a:pt x="0" y="3292"/>
              </a:lnTo>
              <a:lnTo>
                <a:pt x="0" y="0"/>
              </a:lnTo>
              <a:close/>
            </a:path>
          </a:pathLst>
        </a:custGeom>
        <a:solidFill>
          <a:schemeClr val="bg1"/>
        </a:solidFill>
        <a:ln w="0">
          <a:noFill/>
          <a:prstDash val="solid"/>
          <a:round/>
          <a:headEnd/>
          <a:tailEnd/>
        </a:ln>
      </xdr:spPr>
    </xdr:sp>
    <xdr:clientData/>
  </xdr:twoCellAnchor>
  <xdr:twoCellAnchor editAs="oneCell">
    <xdr:from>
      <xdr:col>3</xdr:col>
      <xdr:colOff>800594</xdr:colOff>
      <xdr:row>0</xdr:row>
      <xdr:rowOff>169545</xdr:rowOff>
    </xdr:from>
    <xdr:to>
      <xdr:col>5</xdr:col>
      <xdr:colOff>1492065</xdr:colOff>
      <xdr:row>0</xdr:row>
      <xdr:rowOff>698182</xdr:rowOff>
    </xdr:to>
    <xdr:grpSp>
      <xdr:nvGrpSpPr>
        <xdr:cNvPr id="11" name="Color Legend" descr="Color Legend for Status is in this cell: Not started is normal style, In Progress is R=91 G=133 B=49, Due Today is R=118 G=88 B=0, On Hold is R=109 G=66 B=111, Completed is Strikethrough, Cancelled is R=191 G=191 B=191, and Overdue is R=191 G=33 B=28.">
          <a:extLst>
            <a:ext uri="{FF2B5EF4-FFF2-40B4-BE49-F238E27FC236}">
              <a16:creationId xmlns:a16="http://schemas.microsoft.com/office/drawing/2014/main" id="{00000000-0008-0000-0000-00000B000000}"/>
            </a:ext>
          </a:extLst>
        </xdr:cNvPr>
        <xdr:cNvGrpSpPr/>
      </xdr:nvGrpSpPr>
      <xdr:grpSpPr>
        <a:xfrm>
          <a:off x="5124944" y="169545"/>
          <a:ext cx="4177621" cy="528637"/>
          <a:chOff x="4600574" y="47625"/>
          <a:chExt cx="3676651" cy="528637"/>
        </a:xfrm>
      </xdr:grpSpPr>
      <xdr:sp macro="" textlink="">
        <xdr:nvSpPr>
          <xdr:cNvPr id="8" name="TextBox 7" descr="Color Legend Header">
            <a:extLst>
              <a:ext uri="{FF2B5EF4-FFF2-40B4-BE49-F238E27FC236}">
                <a16:creationId xmlns:a16="http://schemas.microsoft.com/office/drawing/2014/main" id="{00000000-0008-0000-0000-000008000000}"/>
              </a:ext>
            </a:extLst>
          </xdr:cNvPr>
          <xdr:cNvSpPr txBox="1"/>
        </xdr:nvSpPr>
        <xdr:spPr>
          <a:xfrm>
            <a:off x="4600574" y="47625"/>
            <a:ext cx="1364996"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tx1">
                    <a:lumMod val="75000"/>
                    <a:lumOff val="25000"/>
                  </a:schemeClr>
                </a:solidFill>
              </a:rPr>
              <a:t>COLOR</a:t>
            </a:r>
            <a:r>
              <a:rPr lang="en-US" sz="1100" b="1" baseline="0">
                <a:solidFill>
                  <a:schemeClr val="tx1">
                    <a:lumMod val="75000"/>
                    <a:lumOff val="25000"/>
                  </a:schemeClr>
                </a:solidFill>
              </a:rPr>
              <a:t> LEGEND</a:t>
            </a:r>
            <a:endParaRPr lang="en-US" sz="1100" b="1">
              <a:solidFill>
                <a:schemeClr val="tx1">
                  <a:lumMod val="75000"/>
                  <a:lumOff val="25000"/>
                </a:schemeClr>
              </a:solidFill>
            </a:endParaRPr>
          </a:p>
        </xdr:txBody>
      </xdr:sp>
      <xdr:sp macro="" textlink="">
        <xdr:nvSpPr>
          <xdr:cNvPr id="13" name="TextBox 12" descr="Not Started">
            <a:extLst>
              <a:ext uri="{FF2B5EF4-FFF2-40B4-BE49-F238E27FC236}">
                <a16:creationId xmlns:a16="http://schemas.microsoft.com/office/drawing/2014/main" id="{00000000-0008-0000-0000-00000D000000}"/>
              </a:ext>
            </a:extLst>
          </xdr:cNvPr>
          <xdr:cNvSpPr txBox="1"/>
        </xdr:nvSpPr>
        <xdr:spPr>
          <a:xfrm>
            <a:off x="4610100" y="295275"/>
            <a:ext cx="938975" cy="266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tx1">
                    <a:lumMod val="75000"/>
                    <a:lumOff val="25000"/>
                  </a:schemeClr>
                </a:solidFill>
                <a:latin typeface="+mj-lt"/>
              </a:rPr>
              <a:t>Not Started</a:t>
            </a:r>
          </a:p>
        </xdr:txBody>
      </xdr:sp>
      <xdr:sp macro="" textlink="">
        <xdr:nvSpPr>
          <xdr:cNvPr id="14" name="TextBox 13" descr="In Progress">
            <a:extLst>
              <a:ext uri="{FF2B5EF4-FFF2-40B4-BE49-F238E27FC236}">
                <a16:creationId xmlns:a16="http://schemas.microsoft.com/office/drawing/2014/main" id="{00000000-0008-0000-0000-00000E000000}"/>
              </a:ext>
            </a:extLst>
          </xdr:cNvPr>
          <xdr:cNvSpPr txBox="1"/>
        </xdr:nvSpPr>
        <xdr:spPr>
          <a:xfrm>
            <a:off x="5611060" y="295275"/>
            <a:ext cx="855256" cy="266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accent4">
                    <a:lumMod val="75000"/>
                  </a:schemeClr>
                </a:solidFill>
                <a:latin typeface="+mj-lt"/>
              </a:rPr>
              <a:t>Completed</a:t>
            </a:r>
          </a:p>
        </xdr:txBody>
      </xdr:sp>
      <xdr:sp macro="" textlink="">
        <xdr:nvSpPr>
          <xdr:cNvPr id="15" name="TextBox 14" descr="Due Today">
            <a:extLst>
              <a:ext uri="{FF2B5EF4-FFF2-40B4-BE49-F238E27FC236}">
                <a16:creationId xmlns:a16="http://schemas.microsoft.com/office/drawing/2014/main" id="{00000000-0008-0000-0000-00000F000000}"/>
              </a:ext>
            </a:extLst>
          </xdr:cNvPr>
          <xdr:cNvSpPr txBox="1"/>
        </xdr:nvSpPr>
        <xdr:spPr>
          <a:xfrm>
            <a:off x="6596439" y="295275"/>
            <a:ext cx="719420" cy="266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accent3">
                    <a:lumMod val="50000"/>
                  </a:schemeClr>
                </a:solidFill>
                <a:latin typeface="+mj-lt"/>
              </a:rPr>
              <a:t>Skipped </a:t>
            </a:r>
          </a:p>
        </xdr:txBody>
      </xdr:sp>
      <xdr:sp macro="" textlink="">
        <xdr:nvSpPr>
          <xdr:cNvPr id="16" name="TextBox 15" descr="On Hold">
            <a:extLst>
              <a:ext uri="{FF2B5EF4-FFF2-40B4-BE49-F238E27FC236}">
                <a16:creationId xmlns:a16="http://schemas.microsoft.com/office/drawing/2014/main" id="{00000000-0008-0000-0000-000010000000}"/>
              </a:ext>
            </a:extLst>
          </xdr:cNvPr>
          <xdr:cNvSpPr txBox="1"/>
        </xdr:nvSpPr>
        <xdr:spPr>
          <a:xfrm>
            <a:off x="7535908" y="295275"/>
            <a:ext cx="706155" cy="266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accent6"/>
                </a:solidFill>
                <a:latin typeface="+mj-lt"/>
              </a:rPr>
              <a:t>On Hold</a:t>
            </a:r>
          </a:p>
        </xdr:txBody>
      </xdr:sp>
      <xdr:cxnSp macro="">
        <xdr:nvCxnSpPr>
          <xdr:cNvPr id="10" name="Straight Connector 9" descr="Separator Line">
            <a:extLst>
              <a:ext uri="{FF2B5EF4-FFF2-40B4-BE49-F238E27FC236}">
                <a16:creationId xmlns:a16="http://schemas.microsoft.com/office/drawing/2014/main" id="{00000000-0008-0000-0000-00000A000000}"/>
              </a:ext>
            </a:extLst>
          </xdr:cNvPr>
          <xdr:cNvCxnSpPr/>
        </xdr:nvCxnSpPr>
        <xdr:spPr>
          <a:xfrm>
            <a:off x="5577457" y="290512"/>
            <a:ext cx="4193" cy="28575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descr="Separator Line">
            <a:extLst>
              <a:ext uri="{FF2B5EF4-FFF2-40B4-BE49-F238E27FC236}">
                <a16:creationId xmlns:a16="http://schemas.microsoft.com/office/drawing/2014/main" id="{00000000-0008-0000-0000-000018000000}"/>
              </a:ext>
            </a:extLst>
          </xdr:cNvPr>
          <xdr:cNvCxnSpPr/>
        </xdr:nvCxnSpPr>
        <xdr:spPr>
          <a:xfrm>
            <a:off x="8273032" y="290512"/>
            <a:ext cx="4193" cy="28575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descr="Separator Line">
            <a:extLst>
              <a:ext uri="{FF2B5EF4-FFF2-40B4-BE49-F238E27FC236}">
                <a16:creationId xmlns:a16="http://schemas.microsoft.com/office/drawing/2014/main" id="{00000000-0008-0000-0000-000019000000}"/>
              </a:ext>
            </a:extLst>
          </xdr:cNvPr>
          <xdr:cNvCxnSpPr/>
        </xdr:nvCxnSpPr>
        <xdr:spPr>
          <a:xfrm>
            <a:off x="7511032" y="290512"/>
            <a:ext cx="4193" cy="28575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6" name="Straight Connector 25" descr="Separator Line">
            <a:extLst>
              <a:ext uri="{FF2B5EF4-FFF2-40B4-BE49-F238E27FC236}">
                <a16:creationId xmlns:a16="http://schemas.microsoft.com/office/drawing/2014/main" id="{00000000-0008-0000-0000-00001A000000}"/>
              </a:ext>
            </a:extLst>
          </xdr:cNvPr>
          <xdr:cNvCxnSpPr/>
        </xdr:nvCxnSpPr>
        <xdr:spPr>
          <a:xfrm>
            <a:off x="6558532" y="290512"/>
            <a:ext cx="4193" cy="28575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22598</xdr:colOff>
      <xdr:row>0</xdr:row>
      <xdr:rowOff>122704</xdr:rowOff>
    </xdr:from>
    <xdr:to>
      <xdr:col>2</xdr:col>
      <xdr:colOff>1203959</xdr:colOff>
      <xdr:row>0</xdr:row>
      <xdr:rowOff>868680</xdr:rowOff>
    </xdr:to>
    <xdr:sp macro="" textlink="">
      <xdr:nvSpPr>
        <xdr:cNvPr id="3" name="View Teacher's List" descr="Navigation link to Teacher's List worksheet">
          <a:extLst>
            <a:ext uri="{FF2B5EF4-FFF2-40B4-BE49-F238E27FC236}">
              <a16:creationId xmlns:a16="http://schemas.microsoft.com/office/drawing/2014/main" id="{00000000-0008-0000-0100-000003000000}"/>
            </a:ext>
          </a:extLst>
        </xdr:cNvPr>
        <xdr:cNvSpPr/>
      </xdr:nvSpPr>
      <xdr:spPr>
        <a:xfrm>
          <a:off x="2674358" y="122704"/>
          <a:ext cx="1181361" cy="745976"/>
        </a:xfrm>
        <a:prstGeom prst="roundRect">
          <a:avLst/>
        </a:prstGeom>
        <a:solidFill>
          <a:schemeClr val="accent1">
            <a:lumMod val="75000"/>
          </a:schemeClr>
        </a:solidFill>
        <a:ln w="9525">
          <a:solidFill>
            <a:schemeClr val="bg1"/>
          </a:solidFill>
        </a:ln>
        <a:effectLst>
          <a:outerShdw blurRad="50800" dist="38100" dir="5400000" sx="87000" sy="87000" algn="t" rotWithShape="0">
            <a:prstClr val="black">
              <a:alpha val="40000"/>
            </a:prstClr>
          </a:outerShdw>
        </a:effectLst>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800" b="1" spc="100" noProof="0">
              <a:solidFill>
                <a:schemeClr val="bg1"/>
              </a:solidFill>
              <a:latin typeface="+mn-lt"/>
              <a:ea typeface="+mn-ea"/>
              <a:cs typeface="+mn-cs"/>
            </a:rPr>
            <a:t>Digital Nomad</a:t>
          </a:r>
          <a:r>
            <a:rPr lang="en-US" sz="800" b="1" spc="100" baseline="0" noProof="0">
              <a:solidFill>
                <a:schemeClr val="bg1"/>
              </a:solidFill>
              <a:latin typeface="+mn-lt"/>
              <a:ea typeface="+mn-ea"/>
              <a:cs typeface="+mn-cs"/>
            </a:rPr>
            <a:t> </a:t>
          </a:r>
          <a:r>
            <a:rPr lang="en-US" sz="800" b="1" spc="100" noProof="0">
              <a:solidFill>
                <a:schemeClr val="bg1"/>
              </a:solidFill>
              <a:latin typeface="+mn-lt"/>
              <a:ea typeface="+mn-ea"/>
              <a:cs typeface="+mn-cs"/>
            </a:rPr>
            <a:t>Wellness and Social</a:t>
          </a:r>
          <a:r>
            <a:rPr lang="en-US" sz="800" b="1" spc="100" baseline="0" noProof="0">
              <a:solidFill>
                <a:schemeClr val="bg1"/>
              </a:solidFill>
              <a:latin typeface="+mn-lt"/>
              <a:ea typeface="+mn-ea"/>
              <a:cs typeface="+mn-cs"/>
            </a:rPr>
            <a:t> Tracker</a:t>
          </a:r>
          <a:endParaRPr lang="en-US" sz="800" b="1" spc="100" noProof="0">
            <a:solidFill>
              <a:schemeClr val="bg1"/>
            </a:solidFill>
            <a:latin typeface="+mn-lt"/>
            <a:ea typeface="+mn-ea"/>
            <a:cs typeface="+mn-cs"/>
          </a:endParaRPr>
        </a:p>
      </xdr:txBody>
    </xdr:sp>
    <xdr:clientData fPrintsWithSheet="0"/>
  </xdr:twoCellAnchor>
  <xdr:twoCellAnchor editAs="oneCell">
    <xdr:from>
      <xdr:col>1</xdr:col>
      <xdr:colOff>26695</xdr:colOff>
      <xdr:row>0</xdr:row>
      <xdr:rowOff>3905</xdr:rowOff>
    </xdr:from>
    <xdr:to>
      <xdr:col>1</xdr:col>
      <xdr:colOff>456254</xdr:colOff>
      <xdr:row>0</xdr:row>
      <xdr:rowOff>653002</xdr:rowOff>
    </xdr:to>
    <xdr:sp macro="" textlink="">
      <xdr:nvSpPr>
        <xdr:cNvPr id="6" name="Header Artwork" descr="Vertical banner with checkmark in a circle">
          <a:extLst>
            <a:ext uri="{FF2B5EF4-FFF2-40B4-BE49-F238E27FC236}">
              <a16:creationId xmlns:a16="http://schemas.microsoft.com/office/drawing/2014/main" id="{00000000-0008-0000-0100-000006000000}"/>
            </a:ext>
          </a:extLst>
        </xdr:cNvPr>
        <xdr:cNvSpPr>
          <a:spLocks noEditPoints="1"/>
        </xdr:cNvSpPr>
      </xdr:nvSpPr>
      <xdr:spPr bwMode="auto">
        <a:xfrm>
          <a:off x="236245" y="3905"/>
          <a:ext cx="429559" cy="649097"/>
        </a:xfrm>
        <a:custGeom>
          <a:avLst/>
          <a:gdLst>
            <a:gd name="T0" fmla="*/ 1335 w 2067"/>
            <a:gd name="T1" fmla="*/ 1360 h 3292"/>
            <a:gd name="T2" fmla="*/ 1350 w 2067"/>
            <a:gd name="T3" fmla="*/ 1371 h 3292"/>
            <a:gd name="T4" fmla="*/ 1384 w 2067"/>
            <a:gd name="T5" fmla="*/ 1396 h 3292"/>
            <a:gd name="T6" fmla="*/ 1416 w 2067"/>
            <a:gd name="T7" fmla="*/ 1421 h 3292"/>
            <a:gd name="T8" fmla="*/ 1439 w 2067"/>
            <a:gd name="T9" fmla="*/ 1444 h 3292"/>
            <a:gd name="T10" fmla="*/ 1441 w 2067"/>
            <a:gd name="T11" fmla="*/ 1499 h 3292"/>
            <a:gd name="T12" fmla="*/ 617 w 2067"/>
            <a:gd name="T13" fmla="*/ 1749 h 3292"/>
            <a:gd name="T14" fmla="*/ 598 w 2067"/>
            <a:gd name="T15" fmla="*/ 1701 h 3292"/>
            <a:gd name="T16" fmla="*/ 621 w 2067"/>
            <a:gd name="T17" fmla="*/ 1655 h 3292"/>
            <a:gd name="T18" fmla="*/ 634 w 2067"/>
            <a:gd name="T19" fmla="*/ 1642 h 3292"/>
            <a:gd name="T20" fmla="*/ 662 w 2067"/>
            <a:gd name="T21" fmla="*/ 1615 h 3292"/>
            <a:gd name="T22" fmla="*/ 692 w 2067"/>
            <a:gd name="T23" fmla="*/ 1589 h 3292"/>
            <a:gd name="T24" fmla="*/ 740 w 2067"/>
            <a:gd name="T25" fmla="*/ 1571 h 3292"/>
            <a:gd name="T26" fmla="*/ 795 w 2067"/>
            <a:gd name="T27" fmla="*/ 1596 h 3292"/>
            <a:gd name="T28" fmla="*/ 950 w 2067"/>
            <a:gd name="T29" fmla="*/ 1749 h 3292"/>
            <a:gd name="T30" fmla="*/ 980 w 2067"/>
            <a:gd name="T31" fmla="*/ 1711 h 3292"/>
            <a:gd name="T32" fmla="*/ 1027 w 2067"/>
            <a:gd name="T33" fmla="*/ 1652 h 3292"/>
            <a:gd name="T34" fmla="*/ 1084 w 2067"/>
            <a:gd name="T35" fmla="*/ 1579 h 3292"/>
            <a:gd name="T36" fmla="*/ 1142 w 2067"/>
            <a:gd name="T37" fmla="*/ 1505 h 3292"/>
            <a:gd name="T38" fmla="*/ 1195 w 2067"/>
            <a:gd name="T39" fmla="*/ 1437 h 3292"/>
            <a:gd name="T40" fmla="*/ 1233 w 2067"/>
            <a:gd name="T41" fmla="*/ 1388 h 3292"/>
            <a:gd name="T42" fmla="*/ 1251 w 2067"/>
            <a:gd name="T43" fmla="*/ 1367 h 3292"/>
            <a:gd name="T44" fmla="*/ 1295 w 2067"/>
            <a:gd name="T45" fmla="*/ 1348 h 3292"/>
            <a:gd name="T46" fmla="*/ 902 w 2067"/>
            <a:gd name="T47" fmla="*/ 986 h 3292"/>
            <a:gd name="T48" fmla="*/ 716 w 2067"/>
            <a:gd name="T49" fmla="*/ 1045 h 3292"/>
            <a:gd name="T50" fmla="*/ 557 w 2067"/>
            <a:gd name="T51" fmla="*/ 1146 h 3292"/>
            <a:gd name="T52" fmla="*/ 428 w 2067"/>
            <a:gd name="T53" fmla="*/ 1285 h 3292"/>
            <a:gd name="T54" fmla="*/ 339 w 2067"/>
            <a:gd name="T55" fmla="*/ 1452 h 3292"/>
            <a:gd name="T56" fmla="*/ 296 w 2067"/>
            <a:gd name="T57" fmla="*/ 1642 h 3292"/>
            <a:gd name="T58" fmla="*/ 304 w 2067"/>
            <a:gd name="T59" fmla="*/ 1840 h 3292"/>
            <a:gd name="T60" fmla="*/ 364 w 2067"/>
            <a:gd name="T61" fmla="*/ 2023 h 3292"/>
            <a:gd name="T62" fmla="*/ 467 w 2067"/>
            <a:gd name="T63" fmla="*/ 2181 h 3292"/>
            <a:gd name="T64" fmla="*/ 606 w 2067"/>
            <a:gd name="T65" fmla="*/ 2308 h 3292"/>
            <a:gd name="T66" fmla="*/ 775 w 2067"/>
            <a:gd name="T67" fmla="*/ 2396 h 3292"/>
            <a:gd name="T68" fmla="*/ 967 w 2067"/>
            <a:gd name="T69" fmla="*/ 2439 h 3292"/>
            <a:gd name="T70" fmla="*/ 1168 w 2067"/>
            <a:gd name="T71" fmla="*/ 2431 h 3292"/>
            <a:gd name="T72" fmla="*/ 1352 w 2067"/>
            <a:gd name="T73" fmla="*/ 2371 h 3292"/>
            <a:gd name="T74" fmla="*/ 1513 w 2067"/>
            <a:gd name="T75" fmla="*/ 2270 h 3292"/>
            <a:gd name="T76" fmla="*/ 1641 w 2067"/>
            <a:gd name="T77" fmla="*/ 2132 h 3292"/>
            <a:gd name="T78" fmla="*/ 1730 w 2067"/>
            <a:gd name="T79" fmla="*/ 1965 h 3292"/>
            <a:gd name="T80" fmla="*/ 1774 w 2067"/>
            <a:gd name="T81" fmla="*/ 1774 h 3292"/>
            <a:gd name="T82" fmla="*/ 1764 w 2067"/>
            <a:gd name="T83" fmla="*/ 1576 h 3292"/>
            <a:gd name="T84" fmla="*/ 1705 w 2067"/>
            <a:gd name="T85" fmla="*/ 1394 h 3292"/>
            <a:gd name="T86" fmla="*/ 1602 w 2067"/>
            <a:gd name="T87" fmla="*/ 1235 h 3292"/>
            <a:gd name="T88" fmla="*/ 1462 w 2067"/>
            <a:gd name="T89" fmla="*/ 1108 h 3292"/>
            <a:gd name="T90" fmla="*/ 1293 w 2067"/>
            <a:gd name="T91" fmla="*/ 1021 h 3292"/>
            <a:gd name="T92" fmla="*/ 1102 w 2067"/>
            <a:gd name="T93" fmla="*/ 977 h 3292"/>
            <a:gd name="T94" fmla="*/ 2067 w 2067"/>
            <a:gd name="T95" fmla="*/ 0 h 3292"/>
            <a:gd name="T96" fmla="*/ 0 w 2067"/>
            <a:gd name="T97" fmla="*/ 3292 h 32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67" h="3292">
              <a:moveTo>
                <a:pt x="1295" y="1348"/>
              </a:moveTo>
              <a:lnTo>
                <a:pt x="1315" y="1351"/>
              </a:lnTo>
              <a:lnTo>
                <a:pt x="1335" y="1360"/>
              </a:lnTo>
              <a:lnTo>
                <a:pt x="1336" y="1361"/>
              </a:lnTo>
              <a:lnTo>
                <a:pt x="1342" y="1365"/>
              </a:lnTo>
              <a:lnTo>
                <a:pt x="1350" y="1371"/>
              </a:lnTo>
              <a:lnTo>
                <a:pt x="1360" y="1379"/>
              </a:lnTo>
              <a:lnTo>
                <a:pt x="1372" y="1387"/>
              </a:lnTo>
              <a:lnTo>
                <a:pt x="1384" y="1396"/>
              </a:lnTo>
              <a:lnTo>
                <a:pt x="1396" y="1405"/>
              </a:lnTo>
              <a:lnTo>
                <a:pt x="1407" y="1414"/>
              </a:lnTo>
              <a:lnTo>
                <a:pt x="1416" y="1421"/>
              </a:lnTo>
              <a:lnTo>
                <a:pt x="1425" y="1426"/>
              </a:lnTo>
              <a:lnTo>
                <a:pt x="1429" y="1430"/>
              </a:lnTo>
              <a:lnTo>
                <a:pt x="1439" y="1444"/>
              </a:lnTo>
              <a:lnTo>
                <a:pt x="1445" y="1461"/>
              </a:lnTo>
              <a:lnTo>
                <a:pt x="1446" y="1480"/>
              </a:lnTo>
              <a:lnTo>
                <a:pt x="1441" y="1499"/>
              </a:lnTo>
              <a:lnTo>
                <a:pt x="1430" y="1517"/>
              </a:lnTo>
              <a:lnTo>
                <a:pt x="960" y="2116"/>
              </a:lnTo>
              <a:lnTo>
                <a:pt x="617" y="1749"/>
              </a:lnTo>
              <a:lnTo>
                <a:pt x="606" y="1735"/>
              </a:lnTo>
              <a:lnTo>
                <a:pt x="600" y="1718"/>
              </a:lnTo>
              <a:lnTo>
                <a:pt x="598" y="1701"/>
              </a:lnTo>
              <a:lnTo>
                <a:pt x="601" y="1684"/>
              </a:lnTo>
              <a:lnTo>
                <a:pt x="608" y="1669"/>
              </a:lnTo>
              <a:lnTo>
                <a:pt x="621" y="1655"/>
              </a:lnTo>
              <a:lnTo>
                <a:pt x="622" y="1653"/>
              </a:lnTo>
              <a:lnTo>
                <a:pt x="627" y="1649"/>
              </a:lnTo>
              <a:lnTo>
                <a:pt x="634" y="1642"/>
              </a:lnTo>
              <a:lnTo>
                <a:pt x="642" y="1634"/>
              </a:lnTo>
              <a:lnTo>
                <a:pt x="652" y="1624"/>
              </a:lnTo>
              <a:lnTo>
                <a:pt x="662" y="1615"/>
              </a:lnTo>
              <a:lnTo>
                <a:pt x="674" y="1606"/>
              </a:lnTo>
              <a:lnTo>
                <a:pt x="683" y="1597"/>
              </a:lnTo>
              <a:lnTo>
                <a:pt x="692" y="1589"/>
              </a:lnTo>
              <a:lnTo>
                <a:pt x="706" y="1580"/>
              </a:lnTo>
              <a:lnTo>
                <a:pt x="722" y="1573"/>
              </a:lnTo>
              <a:lnTo>
                <a:pt x="740" y="1571"/>
              </a:lnTo>
              <a:lnTo>
                <a:pt x="758" y="1574"/>
              </a:lnTo>
              <a:lnTo>
                <a:pt x="776" y="1582"/>
              </a:lnTo>
              <a:lnTo>
                <a:pt x="795" y="1596"/>
              </a:lnTo>
              <a:lnTo>
                <a:pt x="944" y="1757"/>
              </a:lnTo>
              <a:lnTo>
                <a:pt x="945" y="1755"/>
              </a:lnTo>
              <a:lnTo>
                <a:pt x="950" y="1749"/>
              </a:lnTo>
              <a:lnTo>
                <a:pt x="957" y="1740"/>
              </a:lnTo>
              <a:lnTo>
                <a:pt x="968" y="1727"/>
              </a:lnTo>
              <a:lnTo>
                <a:pt x="980" y="1711"/>
              </a:lnTo>
              <a:lnTo>
                <a:pt x="994" y="1694"/>
              </a:lnTo>
              <a:lnTo>
                <a:pt x="1009" y="1673"/>
              </a:lnTo>
              <a:lnTo>
                <a:pt x="1027" y="1652"/>
              </a:lnTo>
              <a:lnTo>
                <a:pt x="1045" y="1628"/>
              </a:lnTo>
              <a:lnTo>
                <a:pt x="1064" y="1603"/>
              </a:lnTo>
              <a:lnTo>
                <a:pt x="1084" y="1579"/>
              </a:lnTo>
              <a:lnTo>
                <a:pt x="1103" y="1554"/>
              </a:lnTo>
              <a:lnTo>
                <a:pt x="1122" y="1529"/>
              </a:lnTo>
              <a:lnTo>
                <a:pt x="1142" y="1505"/>
              </a:lnTo>
              <a:lnTo>
                <a:pt x="1160" y="1481"/>
              </a:lnTo>
              <a:lnTo>
                <a:pt x="1178" y="1458"/>
              </a:lnTo>
              <a:lnTo>
                <a:pt x="1195" y="1437"/>
              </a:lnTo>
              <a:lnTo>
                <a:pt x="1209" y="1418"/>
              </a:lnTo>
              <a:lnTo>
                <a:pt x="1222" y="1402"/>
              </a:lnTo>
              <a:lnTo>
                <a:pt x="1233" y="1388"/>
              </a:lnTo>
              <a:lnTo>
                <a:pt x="1241" y="1377"/>
              </a:lnTo>
              <a:lnTo>
                <a:pt x="1247" y="1370"/>
              </a:lnTo>
              <a:lnTo>
                <a:pt x="1251" y="1367"/>
              </a:lnTo>
              <a:lnTo>
                <a:pt x="1263" y="1356"/>
              </a:lnTo>
              <a:lnTo>
                <a:pt x="1278" y="1350"/>
              </a:lnTo>
              <a:lnTo>
                <a:pt x="1295" y="1348"/>
              </a:lnTo>
              <a:close/>
              <a:moveTo>
                <a:pt x="1035" y="974"/>
              </a:moveTo>
              <a:lnTo>
                <a:pt x="967" y="977"/>
              </a:lnTo>
              <a:lnTo>
                <a:pt x="902" y="986"/>
              </a:lnTo>
              <a:lnTo>
                <a:pt x="837" y="1001"/>
              </a:lnTo>
              <a:lnTo>
                <a:pt x="775" y="1021"/>
              </a:lnTo>
              <a:lnTo>
                <a:pt x="716" y="1045"/>
              </a:lnTo>
              <a:lnTo>
                <a:pt x="660" y="1075"/>
              </a:lnTo>
              <a:lnTo>
                <a:pt x="606" y="1108"/>
              </a:lnTo>
              <a:lnTo>
                <a:pt x="557" y="1146"/>
              </a:lnTo>
              <a:lnTo>
                <a:pt x="510" y="1190"/>
              </a:lnTo>
              <a:lnTo>
                <a:pt x="467" y="1235"/>
              </a:lnTo>
              <a:lnTo>
                <a:pt x="428" y="1285"/>
              </a:lnTo>
              <a:lnTo>
                <a:pt x="394" y="1338"/>
              </a:lnTo>
              <a:lnTo>
                <a:pt x="364" y="1394"/>
              </a:lnTo>
              <a:lnTo>
                <a:pt x="339" y="1452"/>
              </a:lnTo>
              <a:lnTo>
                <a:pt x="319" y="1513"/>
              </a:lnTo>
              <a:lnTo>
                <a:pt x="304" y="1576"/>
              </a:lnTo>
              <a:lnTo>
                <a:pt x="296" y="1642"/>
              </a:lnTo>
              <a:lnTo>
                <a:pt x="293" y="1708"/>
              </a:lnTo>
              <a:lnTo>
                <a:pt x="296" y="1774"/>
              </a:lnTo>
              <a:lnTo>
                <a:pt x="304" y="1840"/>
              </a:lnTo>
              <a:lnTo>
                <a:pt x="319" y="1903"/>
              </a:lnTo>
              <a:lnTo>
                <a:pt x="339" y="1965"/>
              </a:lnTo>
              <a:lnTo>
                <a:pt x="364" y="2023"/>
              </a:lnTo>
              <a:lnTo>
                <a:pt x="394" y="2078"/>
              </a:lnTo>
              <a:lnTo>
                <a:pt x="428" y="2132"/>
              </a:lnTo>
              <a:lnTo>
                <a:pt x="467" y="2181"/>
              </a:lnTo>
              <a:lnTo>
                <a:pt x="510" y="2227"/>
              </a:lnTo>
              <a:lnTo>
                <a:pt x="557" y="2270"/>
              </a:lnTo>
              <a:lnTo>
                <a:pt x="606" y="2308"/>
              </a:lnTo>
              <a:lnTo>
                <a:pt x="660" y="2342"/>
              </a:lnTo>
              <a:lnTo>
                <a:pt x="716" y="2371"/>
              </a:lnTo>
              <a:lnTo>
                <a:pt x="775" y="2396"/>
              </a:lnTo>
              <a:lnTo>
                <a:pt x="837" y="2415"/>
              </a:lnTo>
              <a:lnTo>
                <a:pt x="902" y="2431"/>
              </a:lnTo>
              <a:lnTo>
                <a:pt x="967" y="2439"/>
              </a:lnTo>
              <a:lnTo>
                <a:pt x="1035" y="2442"/>
              </a:lnTo>
              <a:lnTo>
                <a:pt x="1102" y="2439"/>
              </a:lnTo>
              <a:lnTo>
                <a:pt x="1168" y="2431"/>
              </a:lnTo>
              <a:lnTo>
                <a:pt x="1232" y="2415"/>
              </a:lnTo>
              <a:lnTo>
                <a:pt x="1293" y="2396"/>
              </a:lnTo>
              <a:lnTo>
                <a:pt x="1352" y="2371"/>
              </a:lnTo>
              <a:lnTo>
                <a:pt x="1409" y="2342"/>
              </a:lnTo>
              <a:lnTo>
                <a:pt x="1462" y="2308"/>
              </a:lnTo>
              <a:lnTo>
                <a:pt x="1513" y="2270"/>
              </a:lnTo>
              <a:lnTo>
                <a:pt x="1559" y="2227"/>
              </a:lnTo>
              <a:lnTo>
                <a:pt x="1602" y="2181"/>
              </a:lnTo>
              <a:lnTo>
                <a:pt x="1641" y="2132"/>
              </a:lnTo>
              <a:lnTo>
                <a:pt x="1675" y="2078"/>
              </a:lnTo>
              <a:lnTo>
                <a:pt x="1705" y="2023"/>
              </a:lnTo>
              <a:lnTo>
                <a:pt x="1730" y="1965"/>
              </a:lnTo>
              <a:lnTo>
                <a:pt x="1750" y="1903"/>
              </a:lnTo>
              <a:lnTo>
                <a:pt x="1764" y="1840"/>
              </a:lnTo>
              <a:lnTo>
                <a:pt x="1774" y="1774"/>
              </a:lnTo>
              <a:lnTo>
                <a:pt x="1777" y="1708"/>
              </a:lnTo>
              <a:lnTo>
                <a:pt x="1774" y="1642"/>
              </a:lnTo>
              <a:lnTo>
                <a:pt x="1764" y="1576"/>
              </a:lnTo>
              <a:lnTo>
                <a:pt x="1750" y="1513"/>
              </a:lnTo>
              <a:lnTo>
                <a:pt x="1730" y="1452"/>
              </a:lnTo>
              <a:lnTo>
                <a:pt x="1705" y="1394"/>
              </a:lnTo>
              <a:lnTo>
                <a:pt x="1675" y="1338"/>
              </a:lnTo>
              <a:lnTo>
                <a:pt x="1641" y="1285"/>
              </a:lnTo>
              <a:lnTo>
                <a:pt x="1602" y="1235"/>
              </a:lnTo>
              <a:lnTo>
                <a:pt x="1559" y="1190"/>
              </a:lnTo>
              <a:lnTo>
                <a:pt x="1513" y="1146"/>
              </a:lnTo>
              <a:lnTo>
                <a:pt x="1462" y="1108"/>
              </a:lnTo>
              <a:lnTo>
                <a:pt x="1409" y="1075"/>
              </a:lnTo>
              <a:lnTo>
                <a:pt x="1352" y="1045"/>
              </a:lnTo>
              <a:lnTo>
                <a:pt x="1293" y="1021"/>
              </a:lnTo>
              <a:lnTo>
                <a:pt x="1232" y="1001"/>
              </a:lnTo>
              <a:lnTo>
                <a:pt x="1168" y="986"/>
              </a:lnTo>
              <a:lnTo>
                <a:pt x="1102" y="977"/>
              </a:lnTo>
              <a:lnTo>
                <a:pt x="1035" y="974"/>
              </a:lnTo>
              <a:close/>
              <a:moveTo>
                <a:pt x="0" y="0"/>
              </a:moveTo>
              <a:lnTo>
                <a:pt x="2067" y="0"/>
              </a:lnTo>
              <a:lnTo>
                <a:pt x="2067" y="3292"/>
              </a:lnTo>
              <a:lnTo>
                <a:pt x="1041" y="2911"/>
              </a:lnTo>
              <a:lnTo>
                <a:pt x="0" y="3292"/>
              </a:lnTo>
              <a:lnTo>
                <a:pt x="0" y="0"/>
              </a:lnTo>
              <a:close/>
            </a:path>
          </a:pathLst>
        </a:custGeom>
        <a:solidFill>
          <a:schemeClr val="bg1"/>
        </a:solidFill>
        <a:ln w="0">
          <a:noFill/>
          <a:prstDash val="solid"/>
          <a:round/>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 displayName="List" ref="B2:F26" totalsRowShown="0" headerRowDxfId="1" dataDxfId="0" headerRowCellStyle="Heading 1">
  <autoFilter ref="B2:F26" xr:uid="{00000000-000C-0000-FFFF-FFFF00000000}"/>
  <sortState xmlns:xlrd2="http://schemas.microsoft.com/office/spreadsheetml/2017/richdata2" ref="B3:F26">
    <sortCondition ref="D2:D26" customList="Daily,Weekly,Monthly"/>
  </sortState>
  <tableColumns count="5">
    <tableColumn id="1" xr3:uid="{00000000-0010-0000-0000-000001000000}" name="ACTIVITY" dataCellStyle="Normal"/>
    <tableColumn id="3" xr3:uid="{00000000-0010-0000-0000-000003000000}" name="CATEGORY" dataCellStyle="Normal"/>
    <tableColumn id="4" xr3:uid="{00000000-0010-0000-0000-000004000000}" name="FREQUENCY" dataCellStyle="Date"/>
    <tableColumn id="5" xr3:uid="{00000000-0010-0000-0000-000005000000}" name="STATUS" dataCellStyle="Normal"/>
    <tableColumn id="8" xr3:uid="{00000000-0010-0000-0000-000008000000}" name="NOTES" dataCellStyle="Normal"/>
  </tableColumns>
  <tableStyleInfo name="Teacher's To Do List" showFirstColumn="0" showLastColumn="0" showRowStripes="0" showColumnStripes="0"/>
  <extLst>
    <ext xmlns:x14="http://schemas.microsoft.com/office/spreadsheetml/2009/9/main" uri="{504A1905-F514-4f6f-8877-14C23A59335A}">
      <x14:table altTextSummary="Item, Category, Start &amp; Due dates, Status and Notes. Days Remaining are automatically calculated. Rows are automatically updated with color legend based on Statu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Category" displayName="Category" ref="B2:C7" totalsRowShown="0" headerRowCellStyle="Heading 1" dataCellStyle="Normal">
  <autoFilter ref="B2:C7" xr:uid="{00000000-000C-0000-FFFF-FFFF01000000}"/>
  <tableColumns count="2">
    <tableColumn id="1" xr3:uid="{00000000-0010-0000-0100-000001000000}" name="Category" dataCellStyle="Normal"/>
    <tableColumn id="2" xr3:uid="{940C1B4B-5091-407C-81CF-B03BA2975802}" name="FREQUENCY" dataCellStyle="Normal"/>
  </tableColumns>
  <tableStyleInfo name="Teacher's To Do List" showFirstColumn="1" showLastColumn="0" showRowStripes="1" showColumnStripes="0"/>
  <extLst>
    <ext xmlns:x14="http://schemas.microsoft.com/office/spreadsheetml/2009/9/main" uri="{504A1905-F514-4f6f-8877-14C23A59335A}">
      <x14:table altTextSummary="Customize Categories in List table in Teacher's List worksheet by inserting or modifying Categories in this table"/>
    </ext>
  </extLst>
</table>
</file>

<file path=xl/theme/theme1.xml><?xml version="1.0" encoding="utf-8"?>
<a:theme xmlns:a="http://schemas.openxmlformats.org/drawingml/2006/main" name="Office Theme">
  <a:themeElements>
    <a:clrScheme name="Teacher's To Do List">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Teacher's To Do List">
      <a:majorFont>
        <a:latin typeface="Franklin Gothic Medium"/>
        <a:ea typeface=""/>
        <a:cs typeface=""/>
      </a:majorFont>
      <a:minorFont>
        <a:latin typeface="Euphem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D9680-571D-47DE-B292-50A6D8645358}">
  <dimension ref="A2:O4"/>
  <sheetViews>
    <sheetView tabSelected="1" workbookViewId="0">
      <selection activeCell="E6" sqref="E6"/>
    </sheetView>
  </sheetViews>
  <sheetFormatPr defaultRowHeight="17.45"/>
  <sheetData>
    <row r="2" spans="1:15" ht="29.45" customHeight="1">
      <c r="A2" s="14" t="s">
        <v>0</v>
      </c>
      <c r="B2" s="15"/>
      <c r="C2" s="15"/>
      <c r="D2" s="15"/>
      <c r="F2" s="14" t="s">
        <v>1</v>
      </c>
      <c r="G2" s="15"/>
      <c r="H2" s="15"/>
      <c r="I2" s="15"/>
      <c r="L2" s="14" t="s">
        <v>2</v>
      </c>
      <c r="M2" s="15"/>
      <c r="N2" s="15"/>
      <c r="O2" s="15"/>
    </row>
    <row r="4" spans="1:15" s="13" customFormat="1" ht="239.45" customHeight="1">
      <c r="A4" s="16" t="s">
        <v>3</v>
      </c>
      <c r="B4" s="16"/>
      <c r="C4" s="16"/>
      <c r="D4" s="16"/>
      <c r="F4" s="17" t="s">
        <v>4</v>
      </c>
      <c r="G4" s="17"/>
      <c r="H4" s="17"/>
      <c r="I4" s="17"/>
      <c r="J4" s="17"/>
      <c r="L4" s="17" t="s">
        <v>5</v>
      </c>
      <c r="M4" s="17"/>
      <c r="N4" s="17"/>
      <c r="O4" s="17"/>
    </row>
  </sheetData>
  <mergeCells count="6">
    <mergeCell ref="A2:D2"/>
    <mergeCell ref="A4:D4"/>
    <mergeCell ref="F2:I2"/>
    <mergeCell ref="F4:J4"/>
    <mergeCell ref="L2:O2"/>
    <mergeCell ref="L4:O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fitToPage="1"/>
  </sheetPr>
  <dimension ref="A1:K27"/>
  <sheetViews>
    <sheetView showGridLines="0" zoomScaleNormal="100" workbookViewId="0">
      <selection activeCell="B1" sqref="B1:F26"/>
    </sheetView>
  </sheetViews>
  <sheetFormatPr defaultColWidth="8.88671875" defaultRowHeight="30" customHeight="1"/>
  <cols>
    <col min="1" max="1" width="2.77734375" style="4" customWidth="1"/>
    <col min="2" max="2" width="31.88671875" style="4" customWidth="1"/>
    <col min="3" max="3" width="15.77734375" style="4" customWidth="1"/>
    <col min="4" max="4" width="16.21875" style="4" customWidth="1"/>
    <col min="5" max="5" width="24.44140625" style="4" customWidth="1"/>
    <col min="6" max="6" width="20" style="4" customWidth="1"/>
    <col min="7" max="7" width="15.77734375" style="4" customWidth="1"/>
    <col min="8" max="8" width="0.109375" style="4" customWidth="1"/>
    <col min="9" max="9" width="6.33203125" style="4" bestFit="1" customWidth="1"/>
    <col min="10" max="10" width="20.5546875" style="4" customWidth="1"/>
    <col min="11" max="16384" width="8.88671875" style="4"/>
  </cols>
  <sheetData>
    <row r="1" spans="1:10" customFormat="1" ht="62.25" customHeight="1">
      <c r="A1" s="8"/>
      <c r="B1" s="18" t="s">
        <v>6</v>
      </c>
      <c r="C1" s="19"/>
      <c r="D1" s="9" t="s">
        <v>7</v>
      </c>
      <c r="E1" s="10"/>
      <c r="F1" s="10"/>
      <c r="G1" s="11"/>
      <c r="H1" s="11"/>
    </row>
    <row r="2" spans="1:10" s="3" customFormat="1" ht="42" customHeight="1">
      <c r="A2" s="20"/>
      <c r="B2" s="12" t="s">
        <v>8</v>
      </c>
      <c r="C2" s="12" t="s">
        <v>9</v>
      </c>
      <c r="D2" s="12" t="s">
        <v>10</v>
      </c>
      <c r="E2" s="12" t="s">
        <v>11</v>
      </c>
      <c r="F2" s="12" t="s">
        <v>12</v>
      </c>
      <c r="G2" s="21"/>
      <c r="H2" s="22"/>
      <c r="I2" s="22"/>
      <c r="J2" s="22"/>
    </row>
    <row r="3" spans="1:10" s="3" customFormat="1" ht="35.450000000000003" customHeight="1">
      <c r="A3" s="22"/>
      <c r="B3" t="s">
        <v>13</v>
      </c>
      <c r="C3" s="23" t="s">
        <v>14</v>
      </c>
      <c r="D3" s="1" t="s">
        <v>15</v>
      </c>
      <c r="E3" s="23" t="s">
        <v>16</v>
      </c>
      <c r="F3"/>
      <c r="G3" s="22"/>
      <c r="H3" s="5"/>
      <c r="I3" s="22"/>
      <c r="J3" s="22"/>
    </row>
    <row r="4" spans="1:10" s="3" customFormat="1" ht="35.450000000000003" customHeight="1">
      <c r="A4" s="22"/>
      <c r="B4" t="s">
        <v>17</v>
      </c>
      <c r="C4" s="23" t="s">
        <v>14</v>
      </c>
      <c r="D4" s="1" t="s">
        <v>15</v>
      </c>
      <c r="E4" s="23" t="s">
        <v>18</v>
      </c>
      <c r="F4"/>
      <c r="G4" s="22"/>
      <c r="H4" s="5"/>
      <c r="I4" s="22"/>
      <c r="J4" s="22"/>
    </row>
    <row r="5" spans="1:10" s="3" customFormat="1" ht="35.450000000000003" customHeight="1">
      <c r="A5" s="22"/>
      <c r="B5" t="s">
        <v>19</v>
      </c>
      <c r="C5" s="23" t="s">
        <v>20</v>
      </c>
      <c r="D5" s="1" t="s">
        <v>15</v>
      </c>
      <c r="E5" s="23" t="s">
        <v>21</v>
      </c>
      <c r="F5"/>
      <c r="G5" s="22"/>
      <c r="H5" s="5"/>
      <c r="I5" s="22"/>
      <c r="J5" s="22"/>
    </row>
    <row r="6" spans="1:10" s="3" customFormat="1" ht="35.450000000000003" customHeight="1">
      <c r="A6" s="22"/>
      <c r="B6" t="s">
        <v>22</v>
      </c>
      <c r="C6" s="23" t="s">
        <v>23</v>
      </c>
      <c r="D6" s="1" t="s">
        <v>15</v>
      </c>
      <c r="E6" s="23" t="s">
        <v>21</v>
      </c>
      <c r="F6"/>
      <c r="G6" s="22"/>
      <c r="H6" s="5"/>
      <c r="I6" s="22"/>
      <c r="J6" s="22"/>
    </row>
    <row r="7" spans="1:10" s="3" customFormat="1" ht="35.450000000000003" customHeight="1">
      <c r="A7" s="22"/>
      <c r="B7" t="s">
        <v>24</v>
      </c>
      <c r="C7" s="23" t="s">
        <v>25</v>
      </c>
      <c r="D7" s="1" t="s">
        <v>15</v>
      </c>
      <c r="E7" s="23" t="s">
        <v>26</v>
      </c>
      <c r="F7"/>
      <c r="G7" s="22"/>
      <c r="H7" s="5"/>
      <c r="I7" s="22"/>
      <c r="J7" s="22"/>
    </row>
    <row r="8" spans="1:10" s="3" customFormat="1" ht="35.450000000000003" customHeight="1">
      <c r="A8" s="22"/>
      <c r="B8" t="s">
        <v>27</v>
      </c>
      <c r="C8" s="23" t="s">
        <v>25</v>
      </c>
      <c r="D8" s="1" t="s">
        <v>15</v>
      </c>
      <c r="E8" s="23" t="s">
        <v>21</v>
      </c>
      <c r="F8"/>
      <c r="G8" s="22"/>
      <c r="H8" s="22"/>
      <c r="I8" s="22"/>
      <c r="J8" s="22"/>
    </row>
    <row r="9" spans="1:10" s="3" customFormat="1" ht="35.450000000000003" customHeight="1">
      <c r="A9" s="22"/>
      <c r="B9" t="s">
        <v>28</v>
      </c>
      <c r="C9" s="23" t="s">
        <v>29</v>
      </c>
      <c r="D9" s="1" t="s">
        <v>15</v>
      </c>
      <c r="E9" s="23" t="s">
        <v>26</v>
      </c>
      <c r="F9"/>
      <c r="G9" s="22"/>
      <c r="H9" s="22"/>
      <c r="I9" s="22"/>
      <c r="J9" s="22"/>
    </row>
    <row r="10" spans="1:10" s="3" customFormat="1" ht="35.450000000000003" customHeight="1">
      <c r="A10" s="22"/>
      <c r="B10" t="s">
        <v>30</v>
      </c>
      <c r="C10" s="23" t="s">
        <v>14</v>
      </c>
      <c r="D10" s="1" t="s">
        <v>15</v>
      </c>
      <c r="E10" s="23" t="s">
        <v>16</v>
      </c>
      <c r="F10"/>
      <c r="G10" s="22"/>
      <c r="H10"/>
      <c r="I10"/>
      <c r="J10"/>
    </row>
    <row r="11" spans="1:10" ht="35.450000000000003" customHeight="1">
      <c r="A11" s="23"/>
      <c r="B11" t="s">
        <v>31</v>
      </c>
      <c r="C11" s="23" t="s">
        <v>14</v>
      </c>
      <c r="D11" s="1" t="s">
        <v>32</v>
      </c>
      <c r="E11" s="23" t="s">
        <v>16</v>
      </c>
      <c r="F11"/>
      <c r="G11" s="23"/>
      <c r="H11"/>
      <c r="I11"/>
      <c r="J11"/>
    </row>
    <row r="12" spans="1:10" ht="35.450000000000003" customHeight="1">
      <c r="A12" s="23"/>
      <c r="B12" t="s">
        <v>33</v>
      </c>
      <c r="C12" s="23" t="s">
        <v>20</v>
      </c>
      <c r="D12" s="1" t="s">
        <v>32</v>
      </c>
      <c r="E12" s="23" t="s">
        <v>16</v>
      </c>
      <c r="F12"/>
      <c r="G12" s="23"/>
      <c r="H12"/>
      <c r="I12"/>
      <c r="J12"/>
    </row>
    <row r="13" spans="1:10" ht="35.450000000000003" customHeight="1">
      <c r="A13" s="23"/>
      <c r="B13" t="s">
        <v>34</v>
      </c>
      <c r="C13" s="23" t="s">
        <v>23</v>
      </c>
      <c r="D13" s="1" t="s">
        <v>32</v>
      </c>
      <c r="E13" s="23" t="s">
        <v>16</v>
      </c>
      <c r="F13"/>
      <c r="G13" s="23"/>
      <c r="H13"/>
      <c r="I13"/>
      <c r="J13"/>
    </row>
    <row r="14" spans="1:10" ht="35.450000000000003" customHeight="1">
      <c r="A14" s="23"/>
      <c r="B14" t="s">
        <v>35</v>
      </c>
      <c r="C14" s="23" t="s">
        <v>23</v>
      </c>
      <c r="D14" s="1" t="s">
        <v>32</v>
      </c>
      <c r="E14" s="23" t="s">
        <v>16</v>
      </c>
      <c r="F14"/>
      <c r="G14" s="23"/>
      <c r="H14"/>
      <c r="I14"/>
      <c r="J14"/>
    </row>
    <row r="15" spans="1:10" ht="35.450000000000003" customHeight="1">
      <c r="A15" s="23"/>
      <c r="B15" t="s">
        <v>36</v>
      </c>
      <c r="C15" s="23" t="s">
        <v>25</v>
      </c>
      <c r="D15" s="1" t="s">
        <v>32</v>
      </c>
      <c r="E15" s="23" t="s">
        <v>16</v>
      </c>
      <c r="F15"/>
      <c r="G15" s="23"/>
      <c r="H15"/>
      <c r="I15"/>
      <c r="J15"/>
    </row>
    <row r="16" spans="1:10" ht="35.450000000000003" customHeight="1">
      <c r="A16" s="23"/>
      <c r="B16" t="s">
        <v>37</v>
      </c>
      <c r="C16" s="23" t="s">
        <v>25</v>
      </c>
      <c r="D16" s="1" t="s">
        <v>32</v>
      </c>
      <c r="E16" s="23" t="s">
        <v>16</v>
      </c>
      <c r="F16"/>
      <c r="G16" s="23"/>
      <c r="H16"/>
      <c r="I16"/>
      <c r="J16"/>
    </row>
    <row r="17" spans="2:11" ht="35.450000000000003" customHeight="1">
      <c r="B17" t="s">
        <v>38</v>
      </c>
      <c r="C17" s="23" t="s">
        <v>29</v>
      </c>
      <c r="D17" s="1" t="s">
        <v>32</v>
      </c>
      <c r="E17" s="23" t="s">
        <v>16</v>
      </c>
      <c r="F17"/>
      <c r="G17" s="23"/>
      <c r="H17"/>
      <c r="I17"/>
      <c r="J17"/>
      <c r="K17" s="23"/>
    </row>
    <row r="18" spans="2:11" ht="35.450000000000003" customHeight="1">
      <c r="B18" t="s">
        <v>39</v>
      </c>
      <c r="C18" s="23" t="s">
        <v>20</v>
      </c>
      <c r="D18" s="1" t="s">
        <v>32</v>
      </c>
      <c r="E18" s="23" t="s">
        <v>16</v>
      </c>
      <c r="F18"/>
      <c r="G18" s="23"/>
      <c r="H18"/>
      <c r="I18"/>
      <c r="J18"/>
      <c r="K18" s="23"/>
    </row>
    <row r="19" spans="2:11" ht="35.450000000000003" customHeight="1">
      <c r="B19" t="s">
        <v>40</v>
      </c>
      <c r="C19" s="23" t="s">
        <v>14</v>
      </c>
      <c r="D19" s="1" t="s">
        <v>41</v>
      </c>
      <c r="E19" s="23" t="s">
        <v>16</v>
      </c>
      <c r="F19"/>
      <c r="G19" s="23"/>
      <c r="H19"/>
      <c r="I19"/>
      <c r="J19"/>
      <c r="K19" s="23"/>
    </row>
    <row r="20" spans="2:11" ht="35.450000000000003" customHeight="1">
      <c r="B20" t="s">
        <v>42</v>
      </c>
      <c r="C20" s="23" t="s">
        <v>20</v>
      </c>
      <c r="D20" s="1" t="s">
        <v>41</v>
      </c>
      <c r="E20" s="23" t="s">
        <v>16</v>
      </c>
      <c r="F20"/>
      <c r="G20" s="23"/>
      <c r="H20"/>
      <c r="I20"/>
      <c r="J20"/>
      <c r="K20" s="23"/>
    </row>
    <row r="21" spans="2:11" ht="35.450000000000003" customHeight="1">
      <c r="B21" t="s">
        <v>43</v>
      </c>
      <c r="C21" s="23" t="s">
        <v>23</v>
      </c>
      <c r="D21" s="1" t="s">
        <v>41</v>
      </c>
      <c r="E21" s="23" t="s">
        <v>21</v>
      </c>
      <c r="F21"/>
      <c r="G21" s="23"/>
      <c r="H21"/>
      <c r="I21"/>
      <c r="J21"/>
      <c r="K21" s="23"/>
    </row>
    <row r="22" spans="2:11" ht="35.450000000000003" customHeight="1">
      <c r="B22" t="s">
        <v>44</v>
      </c>
      <c r="C22" s="23" t="s">
        <v>25</v>
      </c>
      <c r="D22" s="1" t="s">
        <v>41</v>
      </c>
      <c r="E22" s="23" t="s">
        <v>16</v>
      </c>
      <c r="F22"/>
      <c r="G22" s="23"/>
      <c r="H22"/>
      <c r="I22"/>
      <c r="J22"/>
      <c r="K22" s="23"/>
    </row>
    <row r="23" spans="2:11" ht="35.450000000000003" customHeight="1">
      <c r="B23" t="s">
        <v>45</v>
      </c>
      <c r="C23" s="23" t="s">
        <v>25</v>
      </c>
      <c r="D23" s="1" t="s">
        <v>41</v>
      </c>
      <c r="E23" s="23" t="s">
        <v>21</v>
      </c>
      <c r="F23"/>
      <c r="G23" s="23"/>
      <c r="H23"/>
      <c r="I23"/>
      <c r="J23"/>
      <c r="K23" s="23"/>
    </row>
    <row r="24" spans="2:11" ht="35.450000000000003" customHeight="1">
      <c r="B24" t="s">
        <v>46</v>
      </c>
      <c r="C24" s="23" t="s">
        <v>29</v>
      </c>
      <c r="D24" s="1" t="s">
        <v>41</v>
      </c>
      <c r="E24" s="23" t="s">
        <v>16</v>
      </c>
      <c r="F24"/>
      <c r="G24" s="23"/>
      <c r="H24"/>
      <c r="I24"/>
      <c r="J24"/>
      <c r="K24" s="23"/>
    </row>
    <row r="25" spans="2:11" ht="35.450000000000003" customHeight="1">
      <c r="B25" t="s">
        <v>47</v>
      </c>
      <c r="C25" s="23" t="s">
        <v>29</v>
      </c>
      <c r="D25" s="1" t="s">
        <v>41</v>
      </c>
      <c r="E25" s="23" t="s">
        <v>16</v>
      </c>
      <c r="F25"/>
      <c r="G25" s="23"/>
      <c r="H25"/>
      <c r="I25"/>
      <c r="J25"/>
      <c r="K25" s="23"/>
    </row>
    <row r="26" spans="2:11" ht="35.450000000000003" customHeight="1">
      <c r="B26" t="s">
        <v>48</v>
      </c>
      <c r="C26" t="s">
        <v>14</v>
      </c>
      <c r="D26" s="1" t="s">
        <v>32</v>
      </c>
      <c r="E26" s="23" t="s">
        <v>16</v>
      </c>
      <c r="F26"/>
      <c r="G26" s="23"/>
      <c r="H26"/>
      <c r="I26"/>
      <c r="J26"/>
      <c r="K26" s="23"/>
    </row>
    <row r="27" spans="2:11" ht="17.45">
      <c r="B27" s="23"/>
      <c r="C27" s="23"/>
      <c r="D27" s="23"/>
      <c r="E27" s="23"/>
      <c r="F27" s="23"/>
      <c r="G27" s="23"/>
      <c r="H27" s="23"/>
      <c r="I27"/>
      <c r="J27"/>
      <c r="K27"/>
    </row>
  </sheetData>
  <dataConsolidate/>
  <mergeCells count="1">
    <mergeCell ref="B1:C1"/>
  </mergeCells>
  <phoneticPr fontId="6" type="noConversion"/>
  <conditionalFormatting sqref="A2:F26">
    <cfRule type="containsText" dxfId="5" priority="1" operator="containsText" text="Completed">
      <formula>NOT(ISERROR(SEARCH("Completed",A2)))</formula>
    </cfRule>
    <cfRule type="containsText" dxfId="4" priority="2" operator="containsText" text="Skipped">
      <formula>NOT(ISERROR(SEARCH("Skipped",A2)))</formula>
    </cfRule>
    <cfRule type="containsText" dxfId="3" priority="3" operator="containsText" text="On Hold">
      <formula>NOT(ISERROR(SEARCH("On Hold",A2)))</formula>
    </cfRule>
    <cfRule type="containsText" dxfId="2" priority="4" operator="containsText" text="Not Started">
      <formula>NOT(ISERROR(SEARCH("Not Started",A2)))</formula>
    </cfRule>
  </conditionalFormatting>
  <dataValidations count="7">
    <dataValidation type="list" errorStyle="warning" allowBlank="1" showInputMessage="1" showErrorMessage="1" error="Select Category from the list. Enter new Category in List Data worksheet. Select CANCEL, press ALT+DOWN ARROW for options, then DOWN ARROW and ENTER to make selection" sqref="C3:C26" xr:uid="{00000000-0002-0000-0000-000000000000}">
      <formula1>Categories</formula1>
    </dataValidation>
    <dataValidation allowBlank="1" showInputMessage="1" showErrorMessage="1" prompt="Enter Item in this column under this heading. Use heading filters to find specific entries" sqref="B2" xr:uid="{00000000-0002-0000-0000-000004000000}"/>
    <dataValidation allowBlank="1" showInputMessage="1" showErrorMessage="1" prompt="Create a Digital Nomad's To Do List in this workbook. Enter details in List table in this worksheet. Select cell D1 to navigate to List Data worksheet. Status slicer is in cell J3" sqref="A1" xr:uid="{00000000-0002-0000-0000-000009000000}"/>
    <dataValidation allowBlank="1" showInputMessage="1" showErrorMessage="1" prompt="Title of worksheet is in this cell. Navigation link to List Data worksheet is in cell at right. Rows in table below are automatically updated based on Status. Legend is at right" sqref="B1" xr:uid="{00000000-0002-0000-0000-00000A000000}"/>
    <dataValidation allowBlank="1" showInputMessage="1" showErrorMessage="1" prompt="Select to navigate to List Data worksheet. Color Legend is in cell at right" sqref="D1" xr:uid="{00000000-0002-0000-0000-00000B000000}"/>
    <dataValidation type="custom" allowBlank="1" showInputMessage="1" showErrorMessage="1" sqref="D2" xr:uid="{3C8E82D4-F931-4A95-8BDE-428CDBAF42C0}">
      <formula1>"Daily,  Weekly, Monthly"</formula1>
    </dataValidation>
    <dataValidation type="list" errorStyle="warning" allowBlank="1" showInputMessage="1" showErrorMessage="1" error="Select Status from the list. Select CANCEL, press ALT+DOWN ARROW for options, then DOWN ARROW and ENTER to make selection" sqref="E3:E26" xr:uid="{EBB7F15C-C739-4234-9AE4-32E64991FCBE}">
      <formula1>"Not Started, Completed, Skipped, On Hold"</formula1>
    </dataValidation>
  </dataValidations>
  <hyperlinks>
    <hyperlink ref="D1" location="' List Data'!A1" tooltip="Select to navigate to List Data worksheet" display="' List Data'!A1" xr:uid="{00000000-0004-0000-0000-000000000000}"/>
  </hyperlinks>
  <printOptions horizontalCentered="1"/>
  <pageMargins left="0.5" right="0.5" top="0.5" bottom="0.5" header="0.3" footer="0.3"/>
  <pageSetup scale="64" fitToHeight="0" orientation="landscape" r:id="rId1"/>
  <headerFooter differentFirst="1">
    <oddFooter>Page &amp;P of &amp;N</oddFooter>
  </headerFooter>
  <drawing r:id="rId2"/>
  <tableParts count="1">
    <tablePart r:id="rId3"/>
  </tableParts>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Select Category from the list. Enter new Category in List Data worksheet. Select CANCEL, press ALT+DOWN ARROW for options, then DOWN ARROW and ENTER to make selection" xr:uid="{CE4B72ED-0E2A-4207-AC80-9C63E87809D2}">
          <x14:formula1>
            <xm:f>' List Data'!$C$3:$C$5</xm:f>
          </x14:formula1>
          <xm:sqref>D3:D26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249977111117893"/>
    <pageSetUpPr autoPageBreaks="0" fitToPage="1"/>
  </sheetPr>
  <dimension ref="A1:D7"/>
  <sheetViews>
    <sheetView showGridLines="0" zoomScaleNormal="100" workbookViewId="0">
      <selection activeCell="C2" sqref="C2"/>
    </sheetView>
  </sheetViews>
  <sheetFormatPr defaultRowHeight="30" customHeight="1"/>
  <cols>
    <col min="1" max="1" width="2.77734375" customWidth="1"/>
    <col min="2" max="2" width="32" customWidth="1"/>
    <col min="3" max="3" width="16.33203125" customWidth="1"/>
    <col min="4" max="4" width="2.5546875" customWidth="1"/>
    <col min="5" max="7" width="19.5546875" customWidth="1"/>
  </cols>
  <sheetData>
    <row r="1" spans="1:4" ht="76.900000000000006" customHeight="1">
      <c r="A1" s="6"/>
      <c r="B1" s="8" t="s">
        <v>7</v>
      </c>
      <c r="C1" s="9" t="s">
        <v>49</v>
      </c>
      <c r="D1" s="7"/>
    </row>
    <row r="2" spans="1:4" ht="42" customHeight="1">
      <c r="B2" s="2" t="s">
        <v>50</v>
      </c>
      <c r="C2" s="2" t="s">
        <v>10</v>
      </c>
    </row>
    <row r="3" spans="1:4" ht="30" customHeight="1">
      <c r="B3" t="s">
        <v>14</v>
      </c>
      <c r="C3" t="s">
        <v>15</v>
      </c>
    </row>
    <row r="4" spans="1:4" ht="30" customHeight="1">
      <c r="B4" t="s">
        <v>20</v>
      </c>
      <c r="C4" t="s">
        <v>32</v>
      </c>
    </row>
    <row r="5" spans="1:4" ht="30" customHeight="1">
      <c r="B5" t="s">
        <v>23</v>
      </c>
      <c r="C5" t="s">
        <v>41</v>
      </c>
    </row>
    <row r="6" spans="1:4" ht="30" customHeight="1">
      <c r="B6" t="s">
        <v>25</v>
      </c>
    </row>
    <row r="7" spans="1:4" ht="30" customHeight="1">
      <c r="B7" t="s">
        <v>29</v>
      </c>
    </row>
  </sheetData>
  <autoFilter ref="C1" xr:uid="{00000000-0001-0000-0100-000000000000}"/>
  <dataValidations xWindow="611" yWindow="359" count="4">
    <dataValidation allowBlank="1" showInputMessage="1" showErrorMessage="1" prompt="Select to navigate to Teacher's List worksheet" sqref="C1" xr:uid="{00000000-0002-0000-0100-000000000000}"/>
    <dataValidation allowBlank="1" showInputMessage="1" showErrorMessage="1" prompt="Title of worksheet is in this cell. Navigation link to Digital Nomad's List worksheet is in cell at right" sqref="B1" xr:uid="{00000000-0002-0000-0100-000001000000}"/>
    <dataValidation allowBlank="1" showInputMessage="1" showErrorMessage="1" prompt="Categories are in this column under this heading" sqref="B2:C2" xr:uid="{00000000-0002-0000-0100-000002000000}"/>
    <dataValidation allowBlank="1" showInputMessage="1" showErrorMessage="1" prompt="Customize Categories in List table in Teacher's List worksheet by inserting or modifying Categories in Category table in this worksheet" sqref="A1" xr:uid="{00000000-0002-0000-0100-000003000000}"/>
  </dataValidations>
  <hyperlinks>
    <hyperlink ref="C1" location="'Teacher''s List'!A1" tooltip="Select to navigate to Teacher's List worksheet" display="'Teacher''s List'!A1" xr:uid="{00000000-0004-0000-0100-000000000000}"/>
  </hyperlinks>
  <printOptions horizontalCentered="1"/>
  <pageMargins left="0.7" right="0.7" top="0.75" bottom="0.75" header="0.3" footer="0.3"/>
  <pageSetup fitToHeight="0" orientation="portrait" r:id="rId1"/>
  <headerFooter differentFirst="1">
    <oddFooter>Page &amp;P of &amp;N</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EE1F15-62BB-48BE-81CB-AC8B196F85B5}"/>
</file>

<file path=customXml/itemProps2.xml><?xml version="1.0" encoding="utf-8"?>
<ds:datastoreItem xmlns:ds="http://schemas.openxmlformats.org/officeDocument/2006/customXml" ds:itemID="{BD68CD8B-54AC-4E86-B1AC-867DA9048D89}"/>
</file>

<file path=customXml/itemProps3.xml><?xml version="1.0" encoding="utf-8"?>
<ds:datastoreItem xmlns:ds="http://schemas.openxmlformats.org/officeDocument/2006/customXml" ds:itemID="{2C511226-515A-4419-9F8F-726B28FA2A7C}"/>
</file>

<file path=customXml/itemProps4.xml><?xml version="1.0" encoding="utf-8"?>
<ds:datastoreItem xmlns:ds="http://schemas.openxmlformats.org/officeDocument/2006/customXml" ds:itemID="{B0A81423-A742-4A07-9594-5B4DB7993013}"/>
</file>

<file path=docProps/app.xml><?xml version="1.0" encoding="utf-8"?>
<Properties xmlns="http://schemas.openxmlformats.org/officeDocument/2006/extended-properties" xmlns:vt="http://schemas.openxmlformats.org/officeDocument/2006/docPropsVTypes">
  <Template>TM03107667</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Andrea Obani</cp:lastModifiedBy>
  <cp:revision/>
  <dcterms:created xsi:type="dcterms:W3CDTF">2019-06-19T10:20:02Z</dcterms:created>
  <dcterms:modified xsi:type="dcterms:W3CDTF">2024-10-14T12:06:25Z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